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Contract\Downloads\"/>
    </mc:Choice>
  </mc:AlternateContent>
  <bookViews>
    <workbookView xWindow="0" yWindow="0" windowWidth="28800" windowHeight="12210" xr2:uid="{00000000-000D-0000-FFFF-FFFF00000000}"/>
  </bookViews>
  <sheets>
    <sheet name="SUBMISSION FORM (.csv)" sheetId="1" r:id="rId1"/>
    <sheet name="INSTRUCTIONS" sheetId="2" r:id="rId2"/>
    <sheet name="CATEGORIES" sheetId="7" r:id="rId3"/>
    <sheet name="FAQ'S" sheetId="4" r:id="rId4"/>
    <sheet name="EXAMPLE SHEET" sheetId="5" r:id="rId5"/>
    <sheet name="COLUMN MAPPING" sheetId="6" r:id="rId6"/>
  </sheets>
  <calcPr calcId="171027"/>
</workbook>
</file>

<file path=xl/calcChain.xml><?xml version="1.0" encoding="utf-8"?>
<calcChain xmlns="http://schemas.openxmlformats.org/spreadsheetml/2006/main">
  <c r="D36" i="2" l="1"/>
  <c r="D29" i="2"/>
</calcChain>
</file>

<file path=xl/sharedStrings.xml><?xml version="1.0" encoding="utf-8"?>
<sst xmlns="http://schemas.openxmlformats.org/spreadsheetml/2006/main" count="19803" uniqueCount="19614">
  <si>
    <t>product_name</t>
  </si>
  <si>
    <t>product_description</t>
  </si>
  <si>
    <t>product_cost</t>
  </si>
  <si>
    <t>product_retail_price</t>
  </si>
  <si>
    <t>suggested_sale_price</t>
  </si>
  <si>
    <t>item_sku</t>
  </si>
  <si>
    <t>item_quantity</t>
  </si>
  <si>
    <t>variant_1_name</t>
  </si>
  <si>
    <t>variant_1_value</t>
  </si>
  <si>
    <t>variant_2_name</t>
  </si>
  <si>
    <t>variant_2_value</t>
  </si>
  <si>
    <t>variant_3_name</t>
  </si>
  <si>
    <t>variant_3_value</t>
  </si>
  <si>
    <t>variant_4_name</t>
  </si>
  <si>
    <t>variant_4_value</t>
  </si>
  <si>
    <t>product_tags</t>
  </si>
  <si>
    <t>subtitle</t>
  </si>
  <si>
    <t>weight_lbs</t>
  </si>
  <si>
    <t>weight_oz</t>
  </si>
  <si>
    <t>returnable</t>
  </si>
  <si>
    <t>warranty_days</t>
  </si>
  <si>
    <t>warranty_years</t>
  </si>
  <si>
    <t>brand</t>
  </si>
  <si>
    <t>condition</t>
  </si>
  <si>
    <t>length</t>
  </si>
  <si>
    <t>width</t>
  </si>
  <si>
    <t>height</t>
  </si>
  <si>
    <t>minimum_advertised_price</t>
  </si>
  <si>
    <t>ean</t>
  </si>
  <si>
    <t>mpn</t>
  </si>
  <si>
    <t>upc</t>
  </si>
  <si>
    <t>asin</t>
  </si>
  <si>
    <t>gtin</t>
  </si>
  <si>
    <t>image_1</t>
  </si>
  <si>
    <t>image_2</t>
  </si>
  <si>
    <t>image_3</t>
  </si>
  <si>
    <t>image_4</t>
  </si>
  <si>
    <t>image_5</t>
  </si>
  <si>
    <t>sku_image_1</t>
  </si>
  <si>
    <t>sku_image_2</t>
  </si>
  <si>
    <t>sku_image_3</t>
  </si>
  <si>
    <t>sku_image_4</t>
  </si>
  <si>
    <t>sku_image_5</t>
  </si>
  <si>
    <t>gender</t>
  </si>
  <si>
    <t>ship_ak_hi</t>
  </si>
  <si>
    <t>ship_territory</t>
  </si>
  <si>
    <t>ship_apo</t>
  </si>
  <si>
    <t>ship_po_box</t>
  </si>
  <si>
    <t>product_link</t>
  </si>
  <si>
    <t>handling_notes</t>
  </si>
  <si>
    <t>category_1</t>
  </si>
  <si>
    <t>category_2</t>
  </si>
  <si>
    <t>category_3</t>
  </si>
  <si>
    <t>category_4</t>
  </si>
  <si>
    <t>category_5</t>
  </si>
  <si>
    <t>category_6</t>
  </si>
  <si>
    <t>shipping_cost</t>
  </si>
  <si>
    <t>shipping_price</t>
  </si>
  <si>
    <t>estimated_shipping_days_low</t>
  </si>
  <si>
    <t>estimated_shipping_days_high</t>
  </si>
  <si>
    <t>video_url</t>
  </si>
  <si>
    <t>COLUMN HEADER</t>
  </si>
  <si>
    <t>REQUIRED / OPTIONAL</t>
  </si>
  <si>
    <t>EXPLANATION</t>
  </si>
  <si>
    <t>EXAMPLE of a CORRECT entry</t>
  </si>
  <si>
    <t>NOTE!</t>
  </si>
  <si>
    <t>Required.  75 character limit</t>
  </si>
  <si>
    <t xml:space="preserve">The name of the product.  If there are variants such as size, style, color, etc. DO NOT include them in the Product Name.  The number of variants determines the number of lines you enter for a product.  For eg:  if there are 3 colors, you would enter the same Product Name on 3 lines.  The product name should be identical for all 3 lines - we recommend you copy/paste the product name to ensure that it is identical for all lines. </t>
  </si>
  <si>
    <t>Soft Overstuffed Plush Critter Toy -Varied Styles</t>
  </si>
  <si>
    <t>Variant information such as size, style, color, etc. go in the item_size, item_style or item_color fields.  If there are variants other than size, style and color, please email the details of those variants to your Tanga Account Rep. so he can ensure it is entered correctly into the product data page.</t>
  </si>
  <si>
    <t>Required</t>
  </si>
  <si>
    <t>Descriptive language that gives more detail about the product than just the product name.  This is where to include all information about the product, including material, special uses, and any pertinent information that helps a customer to know exactly what they are purchasing.  Bullet points should be designated with an asterisk - see column E for our preferred description format.</t>
  </si>
  <si>
    <t>Cute and fluffy stuffed toy animal for your special little one.  Brighten a child's day with one of these huggably soft critters!  No feeding or responsibility training required.
*Great for Kids!*
* Available in Monkey, Bear, Elephant, and Puppy
* Overstuff bead fill
* Measurements:  Approx 15x10
* Made in Dubai</t>
  </si>
  <si>
    <t>* using an asterisk creates a bullet point in your descriptive text. 
*An asterisk without a space followed by another asterisk bolds text*
Format the text the way you expect it to display  Tanga's system will upload it formatted in the same manner.</t>
  </si>
  <si>
    <t>The negotiated cost amount agreed upon with your Tanga Account Rep.  If the item is being dropshipped by you, this cost should include shipping.  If the item is being shipped to our warehouse, enter the cost agreed upon and Tanga will handle the additional shipment cost, if applicable.</t>
  </si>
  <si>
    <t xml:space="preserve">No special characters, dollar sign, or formatting - just the plain number.  </t>
  </si>
  <si>
    <t xml:space="preserve">This is the MSRP.  </t>
  </si>
  <si>
    <t xml:space="preserve">No special characters, dollar sign, or formatting - just the plain number.  MSRPs should be based on actual online comparisons, not the MSRP provided by the manufacturer or your source.  MSRPs should not be inflated to reflect a higher margin.  Vendors found submitting MSRP values that are inflated will be notified and the account relationship will be reviewed.  </t>
  </si>
  <si>
    <t xml:space="preserve">This is the price you suggest Tanga sell your item at to customers.  </t>
  </si>
  <si>
    <t>This is the item ID that your warehouse will use to fulfill the product.  If you don't have a SKU for a product, you need to make up a unique string that will identify the product from other variants in the grouop.  See the "Example Sheet" tab to see how the Stuffed Animal SKU's vary from one another.</t>
  </si>
  <si>
    <t>10-STF-MONKEY</t>
  </si>
  <si>
    <t>Alphanumeric, no special characters, with the exception of a hyphen or an underscore.  You may NOT enter the same SKU twice in your csv.  Each variant of a product MUST have a unique SKU.</t>
  </si>
  <si>
    <t>The inventory you have reserved for us to sell.  This inventory SHOULD NOT be available to any other retailer at the same time, and not until Tanga has passed you all orders for the listing.</t>
  </si>
  <si>
    <t>Optional.  Required if there are duplicate identical product names in column A.</t>
  </si>
  <si>
    <t>This is the name of the variant.   Eg 1:   If you are selling stuffed animals in different styles, you would name the variant "Style".  Eg 2:  If you are selling clothing in multiple sizes AND colors you would name the variant_1_name would be "Size" and variant_2_name would be "Color"</t>
  </si>
  <si>
    <t>Style</t>
  </si>
  <si>
    <t>Common variant names are Size, Color, Style, Material, Font, Combo…</t>
  </si>
  <si>
    <t>Required if there's a value in variant_1_name</t>
  </si>
  <si>
    <t>The specific value to answer variant_1_name</t>
  </si>
  <si>
    <t>Lion</t>
  </si>
  <si>
    <t>The identifying factor to that specific variant</t>
  </si>
  <si>
    <t>Optional</t>
  </si>
  <si>
    <t xml:space="preserve">Tags are search terms that users can type in to search for an item within the Tanga site.  The tags entered should not be the same as the words in the product name.  Example Sheet (tab 4):   see the tags entered in column D that relate to a Monkey Stuffed Animal.  </t>
  </si>
  <si>
    <t>nap naptime sleep comfort child baby bedroom décor toy safari jungle</t>
  </si>
  <si>
    <t>No punctuation between words and no special characters.</t>
  </si>
  <si>
    <t>Secondary title or descriptive text.</t>
  </si>
  <si>
    <t>Includes free charging cable.</t>
  </si>
  <si>
    <t>Short, succinct additional description.  Clarity trumps persuasion.</t>
  </si>
  <si>
    <t>If the item weighs more than 15 oz, enter the pound part of the weight here.  If the item is less than 16 oz, enter a zero here.</t>
  </si>
  <si>
    <t>Must enter a zero or a whole number.  MUST be the fully packaged and ready to ship weight of the item.</t>
  </si>
  <si>
    <t>If the item weighs less than 16 oz, enter the number of ounces here.  If the item weighs more than 15 oz and is not a round pound, enter the ounce part of the weight here.  If the item is a whole pound, enter a zero here.</t>
  </si>
  <si>
    <t>Can customers return the product to you for any reason?</t>
  </si>
  <si>
    <t>If you only accept it for certain conditions, add those conditions in the specifications field.</t>
  </si>
  <si>
    <t>Required if Returnable is true otherwise is Optional</t>
  </si>
  <si>
    <t>The standard Tanga warranty is 30 days.  If your item has an extended warranty (typically electronics or appliances have extended warranties), enter the timeframe in days.  If the standard Tanga warranty applies, enter 30 or leave blank.</t>
  </si>
  <si>
    <t>30 or a number higher, no higher than 365</t>
  </si>
  <si>
    <t>If the product warranty is longer than 365 days, enter the number of years here.  Enter a zero or leave blank if the warranty is no longer than 365 days.</t>
  </si>
  <si>
    <t>0 or a number between 1-10</t>
  </si>
  <si>
    <t>The brand of the product.  Leave blank if there is no brand or the brand is generic.</t>
  </si>
  <si>
    <t>Hanes</t>
  </si>
  <si>
    <t>Defaults to New.  Must be formatted with each starting letter capitalized.</t>
  </si>
  <si>
    <t>Refurbished</t>
  </si>
  <si>
    <t>B-stock, New, New - Open Box, Refurbished, Refurbished (Grade A), Refurbished (Grade B), Refurbished (Grade C) are all the acceptable conditions.</t>
  </si>
  <si>
    <t>What is the length of the product?</t>
  </si>
  <si>
    <t>15"</t>
  </si>
  <si>
    <t>Any unit of measure works</t>
  </si>
  <si>
    <t>What is the width of the product?</t>
  </si>
  <si>
    <t>7.5'</t>
  </si>
  <si>
    <t>What is the height of the product?</t>
  </si>
  <si>
    <t>1'</t>
  </si>
  <si>
    <t>If this product has a MAP pricing, please enter it here.</t>
  </si>
  <si>
    <t>The product cannot be sold for less than this amount.</t>
  </si>
  <si>
    <t>EAN-13 barcode. If the product has a European Article Number, enter it here.</t>
  </si>
  <si>
    <t>13 digits (12 data and 1 check)</t>
  </si>
  <si>
    <t>Manufacturer Part Number (PN, P/N or part #). Any identifier of a particular part design used in a particular industry.</t>
  </si>
  <si>
    <t>HSC0424PP</t>
  </si>
  <si>
    <t>This is the manufacturers UPC code.  DO NOT enter a warehouse location code or a code specific to your inventory database.</t>
  </si>
  <si>
    <t>numeric characters only</t>
  </si>
  <si>
    <t>Amazon Standard Identication Number assigned by Amazon for product-identification</t>
  </si>
  <si>
    <t>B0086700CM</t>
  </si>
  <si>
    <t>alpha-numeric characters only</t>
  </si>
  <si>
    <t xml:space="preserve">Global Trade Item Number for trade items developed by GS1. Used to look up product information in a database which may belong to a retailer, manufacturer, collector, researcher, or other entity. </t>
  </si>
  <si>
    <t>images_(1-5)</t>
  </si>
  <si>
    <t>This link must be to a public image and not a private domain where a password and sharing is required.  You can create additional columns for up to 10 images.
These images will apply to every SKU in a page listing.</t>
  </si>
  <si>
    <t>Example of a good direct link:  https://s3.amazonaws.com/tanga-images/nxdxbnhptn4e.jpeg
The image_1 field should be the same URL for every SKU in the product listing.</t>
  </si>
  <si>
    <t>sku_image_1-5</t>
  </si>
  <si>
    <t>This link must be to a public image and not a private domain where a password and sharing is required.  You can create additional columns for up to 10 images.
These images will be assigned to a specific SKU.</t>
  </si>
  <si>
    <r>
      <rPr>
        <u/>
        <sz val="11"/>
        <color indexed="9"/>
        <rFont val="Calibri"/>
      </rPr>
      <t>https://s3.amazonaws.com/tanga-fetched-images-prod/1e04d470-bc99-11e6-bad9-01675d4aab34</t>
    </r>
  </si>
  <si>
    <t>Example of a good direct link:  https://s3.amazonaws.com/tanga-fetched-images-prod/1e04d470-bc99-11e6-bad9-01675d4aab34</t>
  </si>
  <si>
    <t>Defaults to Unisex.</t>
  </si>
  <si>
    <t>Female</t>
  </si>
  <si>
    <t>FEMALE or MALE are the only acceptable entries (not case specific)</t>
  </si>
  <si>
    <t>If you are able to ship this item to Alaska or Hawaii, enter TRUE.</t>
  </si>
  <si>
    <t>Leave blank if unable to ship to this location</t>
  </si>
  <si>
    <t>If you are able to ship this item to US Territories, enter TRUE.</t>
  </si>
  <si>
    <t>If you are able to ship this item to US Military addresses, enter TRUE.</t>
  </si>
  <si>
    <t>If you are able to ship this item to US Postal Boxes, enter TRUE.</t>
  </si>
  <si>
    <t>This is a link to the product on another site, like Amazon, Overstock, or your site.  This will not display on your Tanga product page.  Internal use only.</t>
  </si>
  <si>
    <t>full URL</t>
  </si>
  <si>
    <t>Details about case packs or special shipment or accounting instructions - SKU specific.  This detail is not displayed to the customer.</t>
  </si>
  <si>
    <t>(paragraph style)</t>
  </si>
  <si>
    <t>category_1-4</t>
  </si>
  <si>
    <t>Tanga uses the standard eBay nested categories.  If you do too, please enter the applicable nested categories.  If you do not, you can enter any categorical information that will help us to place your item in the correct sections of Tanga's website.</t>
  </si>
  <si>
    <t>TANGA ADMIN FIELD - NO ENTRY</t>
  </si>
  <si>
    <t>This field is for admin use only.  Customer ship price w/o any special characters.</t>
  </si>
  <si>
    <t>Shipping price w/o any special characters</t>
  </si>
  <si>
    <t>REQUIRED</t>
  </si>
  <si>
    <t>How much it costs a dropshipper to ship the product directly to the customer.</t>
  </si>
  <si>
    <t>Can be 0 if lumped into the product_cost field</t>
  </si>
  <si>
    <t>items_per_pack</t>
  </si>
  <si>
    <t>The number of singles items in ONE UNIT of this product.</t>
  </si>
  <si>
    <t>Whole integer.  For eg: if there are two blister packs shipped per one unit sold, you would enter a "2" in this field.</t>
  </si>
  <si>
    <t>How many days minimum do you estimate the product to arrive at a customer's address?</t>
  </si>
  <si>
    <t>Defaults to 5. Whole integers only.</t>
  </si>
  <si>
    <t>How many days maximum do you estimate the product to arrive at a customer's address?</t>
  </si>
  <si>
    <t>Defaults to 10. Whole integers only.</t>
  </si>
  <si>
    <r>
      <rPr>
        <u/>
        <sz val="11"/>
        <color indexed="9"/>
        <rFont val="Calibri"/>
      </rPr>
      <t>https://www.youtube.com/watch?v=pVw2rQmvMlA&amp;feature=youtu.be</t>
    </r>
  </si>
  <si>
    <t>Product Categories Complete Name</t>
  </si>
  <si>
    <t>Antiques</t>
  </si>
  <si>
    <t>Antiques &gt; Antiquities</t>
  </si>
  <si>
    <t>Antiques &gt; Antiquities &gt; Byzantine</t>
  </si>
  <si>
    <t>Antiques &gt; Antiquities &gt; Celtic</t>
  </si>
  <si>
    <t>Antiques &gt; Antiquities &gt; Egyptian</t>
  </si>
  <si>
    <t>Antiques &gt; Antiquities &gt; Far Eastern</t>
  </si>
  <si>
    <t>Antiques &gt; Antiquities &gt; Greek</t>
  </si>
  <si>
    <t>Antiques &gt; Antiquities &gt; Holy Land</t>
  </si>
  <si>
    <t>Antiques &gt; Antiquities &gt; Islamic</t>
  </si>
  <si>
    <t>Antiques &gt; Antiquities &gt; Near Eastern</t>
  </si>
  <si>
    <t>Antiques &gt; Antiquities &gt; Neolithic &amp; Paleolithic</t>
  </si>
  <si>
    <t>Antiques &gt; Antiquities &gt; Other Antiquities</t>
  </si>
  <si>
    <t>Antiques &gt; Antiquities &gt; Price Guides &amp; Publications</t>
  </si>
  <si>
    <t>Antiques &gt; Antiquities &gt; Reproductions</t>
  </si>
  <si>
    <t>Antiques &gt; Antiquities &gt; Roman</t>
  </si>
  <si>
    <t>Antiques &gt; Antiquities &gt; South Italian</t>
  </si>
  <si>
    <t>Antiques &gt; Antiquities &gt; The Americas</t>
  </si>
  <si>
    <t>Antiques &gt; Antiquities &gt; Viking</t>
  </si>
  <si>
    <t>Antiques &gt; Architectural &amp; Garden</t>
  </si>
  <si>
    <t>Antiques &gt; Architectural &amp; Garden &gt; Balusters</t>
  </si>
  <si>
    <t>Antiques &gt; Architectural &amp; Garden &gt; Barn Doors</t>
  </si>
  <si>
    <t>Antiques &gt; Architectural &amp; Garden &gt; Beams</t>
  </si>
  <si>
    <t>Antiques &gt; Architectural &amp; Garden &gt; Ceiling Tins</t>
  </si>
  <si>
    <t>Antiques &gt; Architectural &amp; Garden &gt; Chandeliers, Fixtures, Sconces</t>
  </si>
  <si>
    <t>Antiques &gt; Architectural &amp; Garden &gt; Columns &amp; Posts</t>
  </si>
  <si>
    <t>Antiques &gt; Architectural &amp; Garden &gt; Corbels</t>
  </si>
  <si>
    <t>Antiques &gt; Architectural &amp; Garden &gt; Doors</t>
  </si>
  <si>
    <t>Antiques &gt; Architectural &amp; Garden &gt; Finials</t>
  </si>
  <si>
    <t>Antiques &gt; Architectural &amp; Garden &gt; Fireplaces &amp; Mantels</t>
  </si>
  <si>
    <t>Antiques &gt; Architectural &amp; Garden &gt; Garden</t>
  </si>
  <si>
    <t>Antiques &gt; Architectural &amp; Garden &gt; Hardware</t>
  </si>
  <si>
    <t>Antiques &gt; Architectural &amp; Garden &gt; Hardware &gt; Door Bells &amp; Knockers</t>
  </si>
  <si>
    <t>Antiques &gt; Architectural &amp; Garden &gt; Hardware &gt; Door Knobs &amp; Handles</t>
  </si>
  <si>
    <t>Antiques &gt; Architectural &amp; Garden &gt; Hardware &gt; Door Plates &amp; Backplates</t>
  </si>
  <si>
    <t>Antiques &gt; Architectural &amp; Garden &gt; Hardware &gt; Drawer Pulls</t>
  </si>
  <si>
    <t>Antiques &gt; Architectural &amp; Garden &gt; Hardware &gt; Escutcheons &amp; Key Hole Covers</t>
  </si>
  <si>
    <t>Antiques &gt; Architectural &amp; Garden &gt; Hardware &gt; Heating Grates &amp; Vents</t>
  </si>
  <si>
    <t>Antiques &gt; Architectural &amp; Garden &gt; Hardware &gt; Hooks &amp; Brackets</t>
  </si>
  <si>
    <t>Antiques &gt; Architectural &amp; Garden &gt; Hardware &gt; Locks &amp; Keys</t>
  </si>
  <si>
    <t>Antiques &gt; Architectural &amp; Garden &gt; Hardware &gt; Nails</t>
  </si>
  <si>
    <t>Antiques &gt; Architectural &amp; Garden &gt; Hardware &gt; Other Antique Hardware</t>
  </si>
  <si>
    <t>Antiques &gt; Architectural &amp; Garden &gt; Hardware &gt; Screws</t>
  </si>
  <si>
    <t>Antiques &gt; Architectural &amp; Garden &gt; Hardware &gt; Switch Plates &amp; Outlet Covers</t>
  </si>
  <si>
    <t>Antiques &gt; Architectural &amp; Garden &gt; Other Antique Architectural</t>
  </si>
  <si>
    <t>Antiques &gt; Architectural &amp; Garden &gt; Pediments</t>
  </si>
  <si>
    <t>Antiques &gt; Architectural &amp; Garden &gt; Plumbing</t>
  </si>
  <si>
    <t>Antiques &gt; Architectural &amp; Garden &gt; Price Guides &amp; Publications</t>
  </si>
  <si>
    <t>Antiques &gt; Architectural &amp; Garden &gt; Reproductions</t>
  </si>
  <si>
    <t>Antiques &gt; Architectural &amp; Garden &gt; Signs</t>
  </si>
  <si>
    <t>Antiques &gt; Architectural &amp; Garden &gt; Stained Glass Windows</t>
  </si>
  <si>
    <t>Antiques &gt; Architectural &amp; Garden &gt; Stained Glass Windows &gt; 1900-1940</t>
  </si>
  <si>
    <t>Antiques &gt; Architectural &amp; Garden &gt; Stained Glass Windows &gt; 1940-Now</t>
  </si>
  <si>
    <t>Antiques &gt; Architectural &amp; Garden &gt; Stained Glass Windows &gt; Pre-1900</t>
  </si>
  <si>
    <t>Antiques &gt; Architectural &amp; Garden &gt; Stained Glass Windows &gt; Unknown</t>
  </si>
  <si>
    <t>Antiques &gt; Architectural &amp; Garden &gt; Stair &amp; Carpet Rods</t>
  </si>
  <si>
    <t>Antiques &gt; Architectural &amp; Garden &gt; Tiles</t>
  </si>
  <si>
    <t>Antiques &gt; Architectural &amp; Garden &gt; Weathervanes &amp; Lightning Rods</t>
  </si>
  <si>
    <t>Antiques &gt; Architectural &amp; Garden &gt; Windows, Sashes &amp; Locks</t>
  </si>
  <si>
    <t>Antiques &gt; Asian Antiques</t>
  </si>
  <si>
    <t>Antiques &gt; Asian Antiques &gt; Burma</t>
  </si>
  <si>
    <t>Antiques &gt; Asian Antiques &gt; China</t>
  </si>
  <si>
    <t>Antiques &gt; Asian Antiques &gt; China &gt; Amulets</t>
  </si>
  <si>
    <t>Antiques &gt; Asian Antiques &gt; China &gt; Armor</t>
  </si>
  <si>
    <t>Antiques &gt; Asian Antiques &gt; China &gt; Baskets</t>
  </si>
  <si>
    <t>Antiques &gt; Asian Antiques &gt; China &gt; Bells</t>
  </si>
  <si>
    <t>Antiques &gt; Asian Antiques &gt; China &gt; Bowls</t>
  </si>
  <si>
    <t>Antiques &gt; Asian Antiques &gt; China &gt; Boxes</t>
  </si>
  <si>
    <t>Antiques &gt; Asian Antiques &gt; China &gt; Bracelets</t>
  </si>
  <si>
    <t>Antiques &gt; Asian Antiques &gt; China &gt; Brush Pots</t>
  </si>
  <si>
    <t>Antiques &gt; Asian Antiques &gt; China &gt; Brush Washers</t>
  </si>
  <si>
    <t>Antiques &gt; Asian Antiques &gt; China &gt; Cabinets</t>
  </si>
  <si>
    <t>Antiques &gt; Asian Antiques &gt; China &gt; Chairs</t>
  </si>
  <si>
    <t>Antiques &gt; Asian Antiques &gt; China &gt; Chests</t>
  </si>
  <si>
    <t>Antiques &gt; Asian Antiques &gt; China &gt; Fans</t>
  </si>
  <si>
    <t>Antiques &gt; Asian Antiques &gt; China &gt; Glasses &amp; Cups</t>
  </si>
  <si>
    <t>Antiques &gt; Asian Antiques &gt; China &gt; Incense Burners</t>
  </si>
  <si>
    <t>Antiques &gt; Asian Antiques &gt; China &gt; Ink Stones</t>
  </si>
  <si>
    <t>Antiques &gt; Asian Antiques &gt; China &gt; Masks</t>
  </si>
  <si>
    <t>Antiques &gt; Asian Antiques &gt; China &gt; Necklaces &amp; Pendants</t>
  </si>
  <si>
    <t>Antiques &gt; Asian Antiques &gt; China &gt; Other Chinese Antiques</t>
  </si>
  <si>
    <t>Antiques &gt; Asian Antiques &gt; China &gt; Paintings &amp; Scrolls</t>
  </si>
  <si>
    <t>Antiques &gt; Asian Antiques &gt; China &gt; Plates</t>
  </si>
  <si>
    <t>Antiques &gt; Asian Antiques &gt; China &gt; Pots</t>
  </si>
  <si>
    <t>Antiques &gt; Asian Antiques &gt; China &gt; Rings</t>
  </si>
  <si>
    <t>Antiques &gt; Asian Antiques &gt; China &gt; Robes &amp; Textiles</t>
  </si>
  <si>
    <t>Antiques &gt; Asian Antiques &gt; China &gt; Seals</t>
  </si>
  <si>
    <t>Antiques &gt; Asian Antiques &gt; China &gt; Snuff Bottles</t>
  </si>
  <si>
    <t>Antiques &gt; Asian Antiques &gt; China &gt; Statues &gt; Buddha</t>
  </si>
  <si>
    <t>Antiques &gt; Asian Antiques &gt; China &gt; Statues &gt; Dragons</t>
  </si>
  <si>
    <t>Antiques &gt; Asian Antiques &gt; China &gt; Statues &gt; Elephants</t>
  </si>
  <si>
    <t>Antiques &gt; Asian Antiques &gt; China &gt; Statues &gt; Rabbits</t>
  </si>
  <si>
    <t>Antiques &gt; Asian Antiques &gt; China &gt; Swords</t>
  </si>
  <si>
    <t>Antiques &gt; Asian Antiques &gt; China &gt; Tables</t>
  </si>
  <si>
    <t>Antiques &gt; Asian Antiques &gt; China &gt; Tea Caddies</t>
  </si>
  <si>
    <t>Antiques &gt; Asian Antiques &gt; China &gt; Teapots</t>
  </si>
  <si>
    <t>Antiques &gt; Asian Antiques &gt; China &gt; Vases</t>
  </si>
  <si>
    <t>Antiques &gt; Asian Antiques &gt; India</t>
  </si>
  <si>
    <t>Antiques &gt; Asian Antiques &gt; Japan</t>
  </si>
  <si>
    <t>Antiques &gt; Asian Antiques &gt; Japan &gt; Armor</t>
  </si>
  <si>
    <t>Antiques &gt; Asian Antiques &gt; Japan &gt; Bells</t>
  </si>
  <si>
    <t>Antiques &gt; Asian Antiques &gt; Japan &gt; Bowls</t>
  </si>
  <si>
    <t>Antiques &gt; Asian Antiques &gt; Japan &gt; Boxes</t>
  </si>
  <si>
    <t>Antiques &gt; Asian Antiques &gt; Japan &gt; Dolls</t>
  </si>
  <si>
    <t>Antiques &gt; Asian Antiques &gt; Japan &gt; Fans</t>
  </si>
  <si>
    <t>Antiques &gt; Asian Antiques &gt; Japan &gt; Glasses &amp; Cups</t>
  </si>
  <si>
    <t>Antiques &gt; Asian Antiques &gt; Japan &gt; Kimonos &amp; Textiles</t>
  </si>
  <si>
    <t>Antiques &gt; Asian Antiques &gt; Japan &gt; Masks</t>
  </si>
  <si>
    <t>Antiques &gt; Asian Antiques &gt; Japan &gt; Netsuke</t>
  </si>
  <si>
    <t>Antiques &gt; Asian Antiques &gt; Japan &gt; Other Japanese Antiques</t>
  </si>
  <si>
    <t>Antiques &gt; Asian Antiques &gt; Japan &gt; Paintings &amp; Scrolls</t>
  </si>
  <si>
    <t>Antiques &gt; Asian Antiques &gt; Japan &gt; Plates</t>
  </si>
  <si>
    <t>Antiques &gt; Asian Antiques &gt; Japan &gt; Prints</t>
  </si>
  <si>
    <t>Antiques &gt; Asian Antiques &gt; Japan &gt; Statues</t>
  </si>
  <si>
    <t>Antiques &gt; Asian Antiques &gt; Japan &gt; Swords</t>
  </si>
  <si>
    <t>Antiques &gt; Asian Antiques &gt; Japan &gt; Tea Caddies</t>
  </si>
  <si>
    <t>Antiques &gt; Asian Antiques &gt; Japan &gt; Teapots</t>
  </si>
  <si>
    <t>Antiques &gt; Asian Antiques &gt; Japan &gt; Tsuba</t>
  </si>
  <si>
    <t>Antiques &gt; Asian Antiques &gt; Japan &gt; Vases</t>
  </si>
  <si>
    <t>Antiques &gt; Asian Antiques &gt; Korea</t>
  </si>
  <si>
    <t>Antiques &gt; Asian Antiques &gt; Middle East</t>
  </si>
  <si>
    <t>Antiques &gt; Asian Antiques &gt; Mongolia</t>
  </si>
  <si>
    <t>Antiques &gt; Asian Antiques &gt; Other Asian Antiques</t>
  </si>
  <si>
    <t>Antiques &gt; Asian Antiques &gt; Price Guides &amp; Publications</t>
  </si>
  <si>
    <t>Antiques &gt; Asian Antiques &gt; Reproductions</t>
  </si>
  <si>
    <t>Antiques &gt; Asian Antiques &gt; Southeast Asia</t>
  </si>
  <si>
    <t>Antiques &gt; Asian Antiques &gt; Southeast Asia &gt; Amulets</t>
  </si>
  <si>
    <t>Antiques &gt; Asian Antiques &gt; Southeast Asia &gt; Bells</t>
  </si>
  <si>
    <t>Antiques &gt; Asian Antiques &gt; Southeast Asia &gt; Bracelets</t>
  </si>
  <si>
    <t>Antiques &gt; Asian Antiques &gt; Southeast Asia &gt; Masks</t>
  </si>
  <si>
    <t>Antiques &gt; Asian Antiques &gt; Southeast Asia &gt; Necklaces &amp; Pendants</t>
  </si>
  <si>
    <t>Antiques &gt; Asian Antiques &gt; Southeast Asia &gt; Other Southeast Asian Antiques</t>
  </si>
  <si>
    <t>Antiques &gt; Asian Antiques &gt; Southeast Asia &gt; Paintings</t>
  </si>
  <si>
    <t>Antiques &gt; Asian Antiques &gt; Southeast Asia &gt; Statues</t>
  </si>
  <si>
    <t>Antiques &gt; Asian Antiques &gt; Tibet</t>
  </si>
  <si>
    <t>Antiques &gt; Asian Antiques &gt; Unknown</t>
  </si>
  <si>
    <t>Antiques &gt; Decorative Arts</t>
  </si>
  <si>
    <t>Antiques &gt; Decorative Arts &gt; Ceramics &amp; Porcelain</t>
  </si>
  <si>
    <t>Antiques &gt; Decorative Arts &gt; Ceramics &amp; Porcelain &gt; Bowls</t>
  </si>
  <si>
    <t>Antiques &gt; Decorative Arts &gt; Ceramics &amp; Porcelain &gt; Boxes</t>
  </si>
  <si>
    <t>Antiques &gt; Decorative Arts &gt; Ceramics &amp; Porcelain &gt; Butter Pats</t>
  </si>
  <si>
    <t>Antiques &gt; Decorative Arts &gt; Ceramics &amp; Porcelain &gt; Candle Holders</t>
  </si>
  <si>
    <t>Antiques &gt; Decorative Arts &gt; Ceramics &amp; Porcelain &gt; Candlesticks</t>
  </si>
  <si>
    <t>Antiques &gt; Decorative Arts &gt; Ceramics &amp; Porcelain &gt; Chamber Pots</t>
  </si>
  <si>
    <t>Antiques &gt; Decorative Arts &gt; Ceramics &amp; Porcelain &gt; Creamers &amp; Sugar Bowls</t>
  </si>
  <si>
    <t>Antiques &gt; Decorative Arts &gt; Ceramics &amp; Porcelain &gt; Crocks</t>
  </si>
  <si>
    <t>Antiques &gt; Decorative Arts &gt; Ceramics &amp; Porcelain &gt; Cups &amp; Saucers</t>
  </si>
  <si>
    <t>Antiques &gt; Decorative Arts &gt; Ceramics &amp; Porcelain &gt; Figurines</t>
  </si>
  <si>
    <t>Antiques &gt; Decorative Arts &gt; Ceramics &amp; Porcelain &gt; Jars</t>
  </si>
  <si>
    <t>Antiques &gt; Decorative Arts &gt; Ceramics &amp; Porcelain &gt; Jugs</t>
  </si>
  <si>
    <t>Antiques &gt; Decorative Arts &gt; Ceramics &amp; Porcelain &gt; Mugs &amp; Tankards</t>
  </si>
  <si>
    <t>Antiques &gt; Decorative Arts &gt; Ceramics &amp; Porcelain &gt; Other Antique Ceramics</t>
  </si>
  <si>
    <t>Antiques &gt; Decorative Arts &gt; Ceramics &amp; Porcelain &gt; Pitchers</t>
  </si>
  <si>
    <t>Antiques &gt; Decorative Arts &gt; Ceramics &amp; Porcelain &gt; Planters</t>
  </si>
  <si>
    <t>Antiques &gt; Decorative Arts &gt; Ceramics &amp; Porcelain &gt; Plates &amp; Chargers</t>
  </si>
  <si>
    <t>Antiques &gt; Decorative Arts &gt; Ceramics &amp; Porcelain &gt; Platters &amp; Trays</t>
  </si>
  <si>
    <t>Antiques &gt; Decorative Arts &gt; Ceramics &amp; Porcelain &gt; Salt &amp; Pepper Shakers</t>
  </si>
  <si>
    <t>Antiques &gt; Decorative Arts &gt; Ceramics &amp; Porcelain &gt; Teapots &amp; Tea Sets</t>
  </si>
  <si>
    <t>Antiques &gt; Decorative Arts &gt; Ceramics &amp; Porcelain &gt; Tiles</t>
  </si>
  <si>
    <t>Antiques &gt; Decorative Arts &gt; Ceramics &amp; Porcelain &gt; Tureens</t>
  </si>
  <si>
    <t>Antiques &gt; Decorative Arts &gt; Ceramics &amp; Porcelain &gt; Urns</t>
  </si>
  <si>
    <t>Antiques &gt; Decorative Arts &gt; Ceramics &amp; Porcelain &gt; Vases</t>
  </si>
  <si>
    <t>Antiques &gt; Decorative Arts &gt; Clocks</t>
  </si>
  <si>
    <t>Antiques &gt; Decorative Arts &gt; Glass</t>
  </si>
  <si>
    <t>Antiques &gt; Decorative Arts &gt; Glass &gt; Bottles</t>
  </si>
  <si>
    <t>Antiques &gt; Decorative Arts &gt; Glass &gt; Bowls</t>
  </si>
  <si>
    <t>Antiques &gt; Decorative Arts &gt; Glass &gt; Candle Holders</t>
  </si>
  <si>
    <t>Antiques &gt; Decorative Arts &gt; Glass &gt; Candlesticks</t>
  </si>
  <si>
    <t>Antiques &gt; Decorative Arts &gt; Glass &gt; Compotes</t>
  </si>
  <si>
    <t>Antiques &gt; Decorative Arts &gt; Glass &gt; Decanters</t>
  </si>
  <si>
    <t>Antiques &gt; Decorative Arts &gt; Glass &gt; Dishes</t>
  </si>
  <si>
    <t>Antiques &gt; Decorative Arts &gt; Glass &gt; Figurines</t>
  </si>
  <si>
    <t>Antiques &gt; Decorative Arts &gt; Glass &gt; Jars</t>
  </si>
  <si>
    <t>Antiques &gt; Decorative Arts &gt; Glass &gt; Jugs</t>
  </si>
  <si>
    <t>Antiques &gt; Decorative Arts &gt; Glass &gt; Other Antique Glass</t>
  </si>
  <si>
    <t>Antiques &gt; Decorative Arts &gt; Glass &gt; Perfume Bottles</t>
  </si>
  <si>
    <t>Antiques &gt; Decorative Arts &gt; Glass &gt; Pitchers</t>
  </si>
  <si>
    <t>Antiques &gt; Decorative Arts &gt; Glass &gt; Plates</t>
  </si>
  <si>
    <t>Antiques &gt; Decorative Arts &gt; Glass &gt; Salt &amp; Pepper Shakers</t>
  </si>
  <si>
    <t>Antiques &gt; Decorative Arts &gt; Glass &gt; Stemware</t>
  </si>
  <si>
    <t>Antiques &gt; Decorative Arts &gt; Glass &gt; Vases</t>
  </si>
  <si>
    <t>Antiques &gt; Decorative Arts &gt; Lamps</t>
  </si>
  <si>
    <t>Antiques &gt; Decorative Arts &gt; Metalware</t>
  </si>
  <si>
    <t>Antiques &gt; Decorative Arts &gt; Mirrors</t>
  </si>
  <si>
    <t>Antiques &gt; Decorative Arts &gt; Other Antique Decorative Arts</t>
  </si>
  <si>
    <t>Antiques &gt; Decorative Arts &gt; Picture Frames</t>
  </si>
  <si>
    <t>Antiques &gt; Decorative Arts &gt; Price Guides &amp; Publications</t>
  </si>
  <si>
    <t>Antiques &gt; Decorative Arts &gt; Toleware</t>
  </si>
  <si>
    <t>Antiques &gt; Decorative Arts &gt; Woodenware</t>
  </si>
  <si>
    <t>Antiques &gt; Decorative Arts &gt; Woodenware &gt; Bowls</t>
  </si>
  <si>
    <t>Antiques &gt; Decorative Arts &gt; Woodenware &gt; Boxes</t>
  </si>
  <si>
    <t>Antiques &gt; Decorative Arts &gt; Woodenware &gt; Carved Figures</t>
  </si>
  <si>
    <t>Antiques &gt; Decorative Arts &gt; Woodenware &gt; Other Antique Woodenware</t>
  </si>
  <si>
    <t>Antiques &gt; Decorative Arts &gt; Woodenware &gt; Trays</t>
  </si>
  <si>
    <t>Antiques &gt; Ethnographic</t>
  </si>
  <si>
    <t>Antiques &gt; Ethnographic &gt; African</t>
  </si>
  <si>
    <t>Antiques &gt; Ethnographic &gt; African &gt; Jewelry</t>
  </si>
  <si>
    <t>Antiques &gt; Ethnographic &gt; African &gt; Masks</t>
  </si>
  <si>
    <t>Antiques &gt; Ethnographic &gt; African &gt; Other African Antiques</t>
  </si>
  <si>
    <t>Antiques &gt; Ethnographic &gt; African &gt; Sculptures &amp; Statues</t>
  </si>
  <si>
    <t>Antiques &gt; Ethnographic &gt; Latin American</t>
  </si>
  <si>
    <t>Antiques &gt; Ethnographic &gt; Native American</t>
  </si>
  <si>
    <t>Antiques &gt; Ethnographic &gt; Other Ethnographic Antiques</t>
  </si>
  <si>
    <t>Antiques &gt; Ethnographic &gt; Pacific Islands &amp; Oceania</t>
  </si>
  <si>
    <t>Antiques &gt; Ethnographic &gt; Price Guides &amp; Publications</t>
  </si>
  <si>
    <t>Antiques &gt; Furniture</t>
  </si>
  <si>
    <t>Antiques &gt; Furniture &gt; Armoires &amp; Wardrobes</t>
  </si>
  <si>
    <t>Antiques &gt; Furniture &gt; Armoires &amp; Wardrobes &gt; 1800-1899</t>
  </si>
  <si>
    <t>Antiques &gt; Furniture &gt; Armoires &amp; Wardrobes &gt; 1900-1950</t>
  </si>
  <si>
    <t>Antiques &gt; Furniture &gt; Armoires &amp; Wardrobes &gt; Post-1950</t>
  </si>
  <si>
    <t>Antiques &gt; Furniture &gt; Armoires &amp; Wardrobes &gt; Pre-1800</t>
  </si>
  <si>
    <t>Antiques &gt; Furniture &gt; Armoires &amp; Wardrobes &gt; Unknown</t>
  </si>
  <si>
    <t>Antiques &gt; Furniture &gt; Beds &amp; Bedroom Sets</t>
  </si>
  <si>
    <t>Antiques &gt; Furniture &gt; Beds &amp; Bedroom Sets &gt; 1800-1899</t>
  </si>
  <si>
    <t>Antiques &gt; Furniture &gt; Beds &amp; Bedroom Sets &gt; 1900-1950</t>
  </si>
  <si>
    <t>Antiques &gt; Furniture &gt; Beds &amp; Bedroom Sets &gt; Post-1950</t>
  </si>
  <si>
    <t>Antiques &gt; Furniture &gt; Beds &amp; Bedroom Sets &gt; Pre-1800</t>
  </si>
  <si>
    <t>Antiques &gt; Furniture &gt; Beds &amp; Bedroom Sets &gt; Unknown</t>
  </si>
  <si>
    <t>Antiques &gt; Furniture &gt; Benches &amp; Stools</t>
  </si>
  <si>
    <t>Antiques &gt; Furniture &gt; Benches &amp; Stools &gt; 1800-1899</t>
  </si>
  <si>
    <t>Antiques &gt; Furniture &gt; Benches &amp; Stools &gt; 1900-1950</t>
  </si>
  <si>
    <t>Antiques &gt; Furniture &gt; Benches &amp; Stools &gt; Post-1950</t>
  </si>
  <si>
    <t>Antiques &gt; Furniture &gt; Benches &amp; Stools &gt; Pre-1800</t>
  </si>
  <si>
    <t>Antiques &gt; Furniture &gt; Benches &amp; Stools &gt; Unknown</t>
  </si>
  <si>
    <t>Antiques &gt; Furniture &gt; Bookcases</t>
  </si>
  <si>
    <t>Antiques &gt; Furniture &gt; Bookcases &gt; 1800-1899</t>
  </si>
  <si>
    <t>Antiques &gt; Furniture &gt; Bookcases &gt; 1900-1950</t>
  </si>
  <si>
    <t>Antiques &gt; Furniture &gt; Bookcases &gt; Post-1950</t>
  </si>
  <si>
    <t>Antiques &gt; Furniture &gt; Bookcases &gt; Pre-1800</t>
  </si>
  <si>
    <t>Antiques &gt; Furniture &gt; Bookcases &gt; Unknown</t>
  </si>
  <si>
    <t>Antiques &gt; Furniture &gt; Cabinets &amp; Cupboards</t>
  </si>
  <si>
    <t>Antiques &gt; Furniture &gt; Cabinets &amp; Cupboards &gt; 1800-1899</t>
  </si>
  <si>
    <t>Antiques &gt; Furniture &gt; Cabinets &amp; Cupboards &gt; 1900-1950</t>
  </si>
  <si>
    <t>Antiques &gt; Furniture &gt; Cabinets &amp; Cupboards &gt; Post-1950</t>
  </si>
  <si>
    <t>Antiques &gt; Furniture &gt; Cabinets &amp; Cupboards &gt; Pre-1800</t>
  </si>
  <si>
    <t>Antiques &gt; Furniture &gt; Cabinets &amp; Cupboards &gt; Unknown</t>
  </si>
  <si>
    <t>Antiques &gt; Furniture &gt; Chairs</t>
  </si>
  <si>
    <t>Antiques &gt; Furniture &gt; Chairs &gt; 1800-1899</t>
  </si>
  <si>
    <t>Antiques &gt; Furniture &gt; Chairs &gt; 1900-1950</t>
  </si>
  <si>
    <t>Antiques &gt; Furniture &gt; Chairs &gt; Post-1950</t>
  </si>
  <si>
    <t>Antiques &gt; Furniture &gt; Chairs &gt; Pre-1800</t>
  </si>
  <si>
    <t>Antiques &gt; Furniture &gt; Chairs &gt; Unknown</t>
  </si>
  <si>
    <t>Antiques &gt; Furniture &gt; Chests &amp; Trunks</t>
  </si>
  <si>
    <t>Antiques &gt; Furniture &gt; Chests &amp; Trunks &gt; 1800-1899</t>
  </si>
  <si>
    <t>Antiques &gt; Furniture &gt; Chests &amp; Trunks &gt; 1900-1950</t>
  </si>
  <si>
    <t>Antiques &gt; Furniture &gt; Chests &amp; Trunks &gt; Post-1950</t>
  </si>
  <si>
    <t>Antiques &gt; Furniture &gt; Chests &amp; Trunks &gt; Pre-1800</t>
  </si>
  <si>
    <t>Antiques &gt; Furniture &gt; Chests &amp; Trunks &gt; Unknown</t>
  </si>
  <si>
    <t>Antiques &gt; Furniture &gt; Desks &amp; Secretaries</t>
  </si>
  <si>
    <t>Antiques &gt; Furniture &gt; Desks &amp; Secretaries &gt; 1800-1899</t>
  </si>
  <si>
    <t>Antiques &gt; Furniture &gt; Desks &amp; Secretaries &gt; 1900-1950</t>
  </si>
  <si>
    <t>Antiques &gt; Furniture &gt; Desks &amp; Secretaries &gt; Post-1950</t>
  </si>
  <si>
    <t>Antiques &gt; Furniture &gt; Desks &amp; Secretaries &gt; Pre-1800</t>
  </si>
  <si>
    <t>Antiques &gt; Furniture &gt; Desks &amp; Secretaries &gt; Unknown</t>
  </si>
  <si>
    <t>Antiques &gt; Furniture &gt; Dining Sets</t>
  </si>
  <si>
    <t>Antiques &gt; Furniture &gt; Dining Sets &gt; 1800-1899</t>
  </si>
  <si>
    <t>Antiques &gt; Furniture &gt; Dining Sets &gt; 1900-1950</t>
  </si>
  <si>
    <t>Antiques &gt; Furniture &gt; Dining Sets &gt; Post-1950</t>
  </si>
  <si>
    <t>Antiques &gt; Furniture &gt; Dining Sets &gt; Pre-1800</t>
  </si>
  <si>
    <t>Antiques &gt; Furniture &gt; Dining Sets &gt; Unknown</t>
  </si>
  <si>
    <t>Antiques &gt; Furniture &gt; Dressers &amp; Vanities</t>
  </si>
  <si>
    <t>Antiques &gt; Furniture &gt; Dressers &amp; Vanities &gt; 1800-1899</t>
  </si>
  <si>
    <t>Antiques &gt; Furniture &gt; Dressers &amp; Vanities &gt; 1900-1950</t>
  </si>
  <si>
    <t>Antiques &gt; Furniture &gt; Dressers &amp; Vanities &gt; Post-1950</t>
  </si>
  <si>
    <t>Antiques &gt; Furniture &gt; Dressers &amp; Vanities &gt; Pre-1800</t>
  </si>
  <si>
    <t>Antiques &gt; Furniture &gt; Dressers &amp; Vanities &gt; Unknown</t>
  </si>
  <si>
    <t>Antiques &gt; Furniture &gt; Hall Trees &amp; Stands</t>
  </si>
  <si>
    <t>Antiques &gt; Furniture &gt; Hall Trees &amp; Stands &gt; 1800-1899</t>
  </si>
  <si>
    <t>Antiques &gt; Furniture &gt; Hall Trees &amp; Stands &gt; 1900-1950</t>
  </si>
  <si>
    <t>Antiques &gt; Furniture &gt; Hall Trees &amp; Stands &gt; Post-1950</t>
  </si>
  <si>
    <t>Antiques &gt; Furniture &gt; Hall Trees &amp; Stands &gt; Pre-1800</t>
  </si>
  <si>
    <t>Antiques &gt; Furniture &gt; Hall Trees &amp; Stands &gt; Unknown</t>
  </si>
  <si>
    <t>Antiques &gt; Furniture &gt; Nightstands</t>
  </si>
  <si>
    <t>Antiques &gt; Furniture &gt; Nightstands &gt; 1800-1899</t>
  </si>
  <si>
    <t>Antiques &gt; Furniture &gt; Nightstands &gt; 1900-1950</t>
  </si>
  <si>
    <t>Antiques &gt; Furniture &gt; Nightstands &gt; Post-1950</t>
  </si>
  <si>
    <t>Antiques &gt; Furniture &gt; Nightstands &gt; Pre-1800</t>
  </si>
  <si>
    <t>Antiques &gt; Furniture &gt; Nightstands &gt; Unknown</t>
  </si>
  <si>
    <t>Antiques &gt; Furniture &gt; Other Antique Furniture</t>
  </si>
  <si>
    <t>Antiques &gt; Furniture &gt; Parts &amp; Salvaged Pieces</t>
  </si>
  <si>
    <t>Antiques &gt; Furniture &gt; Price Guides &amp; Publications</t>
  </si>
  <si>
    <t>Antiques &gt; Furniture &gt; Sideboards &amp; Buffets</t>
  </si>
  <si>
    <t>Antiques &gt; Furniture &gt; Sideboards &amp; Buffets &gt; 1800-1899</t>
  </si>
  <si>
    <t>Antiques &gt; Furniture &gt; Sideboards &amp; Buffets &gt; 1900-1950</t>
  </si>
  <si>
    <t>Antiques &gt; Furniture &gt; Sideboards &amp; Buffets &gt; Post-1950</t>
  </si>
  <si>
    <t>Antiques &gt; Furniture &gt; Sideboards &amp; Buffets &gt; Pre-1800</t>
  </si>
  <si>
    <t>Antiques &gt; Furniture &gt; Sideboards &amp; Buffets &gt; Unknown</t>
  </si>
  <si>
    <t>Antiques &gt; Furniture &gt; Sofas &amp; Chaises</t>
  </si>
  <si>
    <t>Antiques &gt; Furniture &gt; Sofas &amp; Chaises &gt; 1800-1899</t>
  </si>
  <si>
    <t>Antiques &gt; Furniture &gt; Sofas &amp; Chaises &gt; 1900-1950</t>
  </si>
  <si>
    <t>Antiques &gt; Furniture &gt; Sofas &amp; Chaises &gt; Post-1950</t>
  </si>
  <si>
    <t>Antiques &gt; Furniture &gt; Sofas &amp; Chaises &gt; Pre-1800</t>
  </si>
  <si>
    <t>Antiques &gt; Furniture &gt; Sofas &amp; Chaises &gt; Unknown</t>
  </si>
  <si>
    <t>Antiques &gt; Furniture &gt; Tables</t>
  </si>
  <si>
    <t>Antiques &gt; Furniture &gt; Tables &gt; 1800-1899</t>
  </si>
  <si>
    <t>Antiques &gt; Furniture &gt; Tables &gt; 1900-1950</t>
  </si>
  <si>
    <t>Antiques &gt; Furniture &gt; Tables &gt; Post-1950</t>
  </si>
  <si>
    <t>Antiques &gt; Furniture &gt; Tables &gt; Pre-1800</t>
  </si>
  <si>
    <t>Antiques &gt; Furniture &gt; Tables &gt; Unknown</t>
  </si>
  <si>
    <t>Antiques &gt; Home &amp; Hearth</t>
  </si>
  <si>
    <t>Antiques &gt; Home &amp; Hearth &gt; Baby Carriages &amp; Buggies</t>
  </si>
  <si>
    <t>Antiques &gt; Home &amp; Hearth &gt; Baby Cradles</t>
  </si>
  <si>
    <t>Antiques &gt; Home &amp; Hearth &gt; Bath Tubs</t>
  </si>
  <si>
    <t>Antiques &gt; Home &amp; Hearth &gt; Clothing Wringers</t>
  </si>
  <si>
    <t>Antiques &gt; Home &amp; Hearth &gt; Hearth Ware</t>
  </si>
  <si>
    <t>Antiques &gt; Home &amp; Hearth &gt; Ice Boxes</t>
  </si>
  <si>
    <t>Antiques &gt; Home &amp; Hearth &gt; Meat Grinders</t>
  </si>
  <si>
    <t>Antiques &gt; Home &amp; Hearth &gt; Other Antique Home &amp; Hearth</t>
  </si>
  <si>
    <t>Antiques &gt; Home &amp; Hearth &gt; Sinks</t>
  </si>
  <si>
    <t>Antiques &gt; Home &amp; Hearth &gt; Stoves</t>
  </si>
  <si>
    <t>Antiques &gt; Home &amp; Hearth &gt; Toasters</t>
  </si>
  <si>
    <t>Antiques &gt; Home &amp; Hearth &gt; Trivets</t>
  </si>
  <si>
    <t>Antiques &gt; Home &amp; Hearth &gt; Washing Machines</t>
  </si>
  <si>
    <t>Antiques &gt; Incunabula</t>
  </si>
  <si>
    <t>Antiques &gt; Linens &amp; Textiles (Pre-1930)</t>
  </si>
  <si>
    <t>Antiques &gt; Linens &amp; Textiles (Pre-1930) &gt; Bed &amp; Bath Linens</t>
  </si>
  <si>
    <t>Antiques &gt; Linens &amp; Textiles (Pre-1930) &gt; Bed &amp; Bath Linens &gt; Bedspreads &amp; Coverlets</t>
  </si>
  <si>
    <t>Antiques &gt; Linens &amp; Textiles (Pre-1930) &gt; Bed &amp; Bath Linens &gt; Blankets</t>
  </si>
  <si>
    <t>Antiques &gt; Linens &amp; Textiles (Pre-1930) &gt; Bed &amp; Bath Linens &gt; Other Antique Bed &amp; Bath Linen</t>
  </si>
  <si>
    <t>Antiques &gt; Linens &amp; Textiles (Pre-1930) &gt; Bed &amp; Bath Linens &gt; Pillowcases</t>
  </si>
  <si>
    <t>Antiques &gt; Linens &amp; Textiles (Pre-1930) &gt; Bed &amp; Bath Linens &gt; Sheets</t>
  </si>
  <si>
    <t>Antiques &gt; Linens &amp; Textiles (Pre-1930) &gt; Bed &amp; Bath Linens &gt; Towels</t>
  </si>
  <si>
    <t>Antiques &gt; Linens &amp; Textiles (Pre-1930) &gt; Embroidery</t>
  </si>
  <si>
    <t>Antiques &gt; Linens &amp; Textiles (Pre-1930) &gt; Fabric</t>
  </si>
  <si>
    <t>Antiques &gt; Linens &amp; Textiles (Pre-1930) &gt; Fabric &gt; Chenille</t>
  </si>
  <si>
    <t>Antiques &gt; Linens &amp; Textiles (Pre-1930) &gt; Fabric &gt; Cotton</t>
  </si>
  <si>
    <t>Antiques &gt; Linens &amp; Textiles (Pre-1930) &gt; Fabric &gt; Damask</t>
  </si>
  <si>
    <t>Antiques &gt; Linens &amp; Textiles (Pre-1930) &gt; Fabric &gt; Linen</t>
  </si>
  <si>
    <t>Antiques &gt; Linens &amp; Textiles (Pre-1930) &gt; Fabric &gt; Other Antique Fabric</t>
  </si>
  <si>
    <t>Antiques &gt; Linens &amp; Textiles (Pre-1930) &gt; Fabric &gt; Silk</t>
  </si>
  <si>
    <t>Antiques &gt; Linens &amp; Textiles (Pre-1930) &gt; Fabric &gt; Velvet</t>
  </si>
  <si>
    <t>Antiques &gt; Linens &amp; Textiles (Pre-1930) &gt; Fabric &gt; Wool</t>
  </si>
  <si>
    <t>Antiques &gt; Linens &amp; Textiles (Pre-1930) &gt; Feed &amp; Flour Sacks</t>
  </si>
  <si>
    <t>Antiques &gt; Linens &amp; Textiles (Pre-1930) &gt; Handkerchiefs</t>
  </si>
  <si>
    <t>Antiques &gt; Linens &amp; Textiles (Pre-1930) &gt; Kitchen &amp; Table Linens</t>
  </si>
  <si>
    <t>Antiques &gt; Linens &amp; Textiles (Pre-1930) &gt; Kitchen &amp; Table Linens &gt; Napkins</t>
  </si>
  <si>
    <t>Antiques &gt; Linens &amp; Textiles (Pre-1930) &gt; Kitchen &amp; Table Linens &gt; Other Antique Table Linens</t>
  </si>
  <si>
    <t>Antiques &gt; Linens &amp; Textiles (Pre-1930) &gt; Kitchen &amp; Table Linens &gt; Placemats</t>
  </si>
  <si>
    <t>Antiques &gt; Linens &amp; Textiles (Pre-1930) &gt; Kitchen &amp; Table Linens &gt; Runners</t>
  </si>
  <si>
    <t>Antiques &gt; Linens &amp; Textiles (Pre-1930) &gt; Kitchen &amp; Table Linens &gt; Tablecloths</t>
  </si>
  <si>
    <t>Antiques &gt; Linens &amp; Textiles (Pre-1930) &gt; Kitchen &amp; Table Linens &gt; Towels</t>
  </si>
  <si>
    <t>Antiques &gt; Linens &amp; Textiles (Pre-1930) &gt; Lace, Crochet &amp; Doilies</t>
  </si>
  <si>
    <t>Antiques &gt; Linens &amp; Textiles (Pre-1930) &gt; Lace, Crochet &amp; Doilies &gt; Collars &amp; Cuffs</t>
  </si>
  <si>
    <t>Antiques &gt; Linens &amp; Textiles (Pre-1930) &gt; Lace, Crochet &amp; Doilies &gt; Doilies</t>
  </si>
  <si>
    <t>Antiques &gt; Linens &amp; Textiles (Pre-1930) &gt; Lace, Crochet &amp; Doilies &gt; Other Antique Lace &amp; Crochet</t>
  </si>
  <si>
    <t>Antiques &gt; Linens &amp; Textiles (Pre-1930) &gt; Lace, Crochet &amp; Doilies &gt; Runners</t>
  </si>
  <si>
    <t>Antiques &gt; Linens &amp; Textiles (Pre-1930) &gt; Lace, Crochet &amp; Doilies &gt; Tablecloths</t>
  </si>
  <si>
    <t>Antiques &gt; Linens &amp; Textiles (Pre-1930) &gt; Lace, Crochet &amp; Doilies &gt; Trim &amp; Edging</t>
  </si>
  <si>
    <t>Antiques &gt; Linens &amp; Textiles (Pre-1930) &gt; Other Antique Textiles</t>
  </si>
  <si>
    <t>Antiques &gt; Linens &amp; Textiles (Pre-1930) &gt; Pillows</t>
  </si>
  <si>
    <t>Antiques &gt; Linens &amp; Textiles (Pre-1930) &gt; Price Guides &amp; Publications</t>
  </si>
  <si>
    <t>Antiques &gt; Linens &amp; Textiles (Pre-1930) &gt; Quilts</t>
  </si>
  <si>
    <t>Antiques &gt; Linens &amp; Textiles (Pre-1930) &gt; Quilts &gt; Completed Quilts</t>
  </si>
  <si>
    <t>Antiques &gt; Linens &amp; Textiles (Pre-1930) &gt; Quilts &gt; Quilt Blocks</t>
  </si>
  <si>
    <t>Antiques &gt; Linens &amp; Textiles (Pre-1930) &gt; Quilts &gt; Quilt Tops</t>
  </si>
  <si>
    <t>Antiques &gt; Linens &amp; Textiles (Pre-1930) &gt; Samplers</t>
  </si>
  <si>
    <t>Antiques &gt; Linens &amp; Textiles (Pre-1930) &gt; Tapestries</t>
  </si>
  <si>
    <t>Antiques &gt; Manuscripts</t>
  </si>
  <si>
    <t>Antiques &gt; Maps, Atlases &amp; Globes</t>
  </si>
  <si>
    <t>Antiques &gt; Maps, Atlases &amp; Globes &gt; Europe &gt; 1900-Now</t>
  </si>
  <si>
    <t>Antiques &gt; Maps, Atlases &amp; Globes &gt; Globes &gt; 1900-Now</t>
  </si>
  <si>
    <t>Antiques &gt; Maps, Atlases &amp; Globes &gt; United States (1900-Now) &gt; DC, DE, MD, NJ, NY, PA</t>
  </si>
  <si>
    <t>Antiques &gt; Maps, Atlases &amp; Globes &gt; World Maps</t>
  </si>
  <si>
    <t>Antiques &gt; Maps, Atlases &amp; Globes &gt; World Maps &gt; 1900-Now</t>
  </si>
  <si>
    <t>Antiques &gt; Maps, Atlases &amp; Globes &gt; World Maps &gt; Pre-1900</t>
  </si>
  <si>
    <t>Antiques &gt; Maritime</t>
  </si>
  <si>
    <t>Antiques &gt; Maritime &gt; Anchors</t>
  </si>
  <si>
    <t>Antiques &gt; Maritime &gt; Bells &amp; Whistles</t>
  </si>
  <si>
    <t>Antiques &gt; Maritime &gt; Blueprints</t>
  </si>
  <si>
    <t>Antiques &gt; Maritime &gt; Charts</t>
  </si>
  <si>
    <t>Antiques &gt; Maritime &gt; Cleats &amp; Chocks</t>
  </si>
  <si>
    <t>Antiques &gt; Maritime &gt; Clocks</t>
  </si>
  <si>
    <t>Antiques &gt; Maritime &gt; Compasses</t>
  </si>
  <si>
    <t>Antiques &gt; Maritime &gt; Diving Helmets</t>
  </si>
  <si>
    <t>Antiques &gt; Maritime &gt; Fishing Nets &amp; Floats</t>
  </si>
  <si>
    <t>Antiques &gt; Maritime &gt; Folk Art</t>
  </si>
  <si>
    <t>Antiques &gt; Maritime &gt; Harpoons</t>
  </si>
  <si>
    <t>Antiques &gt; Maritime &gt; Lamps &amp; Lighting</t>
  </si>
  <si>
    <t>Antiques &gt; Maritime &gt; Model Ships</t>
  </si>
  <si>
    <t>Antiques &gt; Maritime &gt; Other Maritime Antiques</t>
  </si>
  <si>
    <t>Antiques &gt; Maritime &gt; Parallel Rules</t>
  </si>
  <si>
    <t>Antiques &gt; Maritime &gt; Plaques &amp; Signs</t>
  </si>
  <si>
    <t>Antiques &gt; Maritime &gt; Portholes</t>
  </si>
  <si>
    <t>Antiques &gt; Maritime &gt; Price Guides &amp; Publications</t>
  </si>
  <si>
    <t>Antiques &gt; Maritime &gt; Propellers</t>
  </si>
  <si>
    <t>Antiques &gt; Maritime &gt; Pulleys</t>
  </si>
  <si>
    <t>Antiques &gt; Maritime &gt; Reproductions</t>
  </si>
  <si>
    <t>Antiques &gt; Maritime &gt; Scrimshaws</t>
  </si>
  <si>
    <t>Antiques &gt; Maritime &gt; Sextants</t>
  </si>
  <si>
    <t>Antiques &gt; Maritime &gt; Telegraphs</t>
  </si>
  <si>
    <t>Antiques &gt; Maritime &gt; Telescopes</t>
  </si>
  <si>
    <t>Antiques &gt; Maritime &gt; Wheels</t>
  </si>
  <si>
    <t>Antiques &gt; Mercantile, Trades &amp; Factories</t>
  </si>
  <si>
    <t>Antiques &gt; Mercantile, Trades &amp; Factories &gt; Barber Chairs</t>
  </si>
  <si>
    <t>Antiques &gt; Mercantile, Trades &amp; Factories &gt; Binding, Embossing &amp; Printing</t>
  </si>
  <si>
    <t>Antiques &gt; Mercantile, Trades &amp; Factories &gt; Cash Register, Adding Machines</t>
  </si>
  <si>
    <t>Antiques &gt; Mercantile, Trades &amp; Factories &gt; Display Cases</t>
  </si>
  <si>
    <t>Antiques &gt; Mercantile, Trades &amp; Factories &gt; Industrial Molds</t>
  </si>
  <si>
    <t>Antiques &gt; Mercantile, Trades &amp; Factories &gt; Other Mercantile Antiques</t>
  </si>
  <si>
    <t>Antiques &gt; Mercantile, Trades &amp; Factories &gt; Safes &amp; Still Banks</t>
  </si>
  <si>
    <t>Antiques &gt; Mercantile, Trades &amp; Factories &gt; Scales</t>
  </si>
  <si>
    <t>Antiques &gt; Mercantile, Trades &amp; Factories &gt; Typewriters</t>
  </si>
  <si>
    <t>Antiques &gt; Musical Instruments (Pre-1930)</t>
  </si>
  <si>
    <t>Antiques &gt; Musical Instruments (Pre-1930) &gt; Brass</t>
  </si>
  <si>
    <t>Antiques &gt; Musical Instruments (Pre-1930) &gt; Keyboard</t>
  </si>
  <si>
    <t>Antiques &gt; Musical Instruments (Pre-1930) &gt; Other Antique Instruments</t>
  </si>
  <si>
    <t>Antiques &gt; Musical Instruments (Pre-1930) &gt; Percussion</t>
  </si>
  <si>
    <t>Antiques &gt; Musical Instruments (Pre-1930) &gt; Price Guides &amp; Publications</t>
  </si>
  <si>
    <t>Antiques &gt; Musical Instruments (Pre-1930) &gt; Reproductions</t>
  </si>
  <si>
    <t>Antiques &gt; Musical Instruments (Pre-1930) &gt; String</t>
  </si>
  <si>
    <t>Antiques &gt; Musical Instruments (Pre-1930) &gt; Wind</t>
  </si>
  <si>
    <t>Antiques &gt; Other Antiques</t>
  </si>
  <si>
    <t>Antiques &gt; Periods &amp; Styles</t>
  </si>
  <si>
    <t>Antiques &gt; Periods &amp; Styles &gt; Aesthetic Movement</t>
  </si>
  <si>
    <t>Antiques &gt; Periods &amp; Styles &gt; Art Deco</t>
  </si>
  <si>
    <t>Antiques &gt; Periods &amp; Styles &gt; Art Nouveau</t>
  </si>
  <si>
    <t>Antiques &gt; Periods &amp; Styles &gt; Arts &amp; Crafts Movement</t>
  </si>
  <si>
    <t>Antiques &gt; Periods &amp; Styles &gt; Mid-Century Modernism</t>
  </si>
  <si>
    <t>Antiques &gt; Periods &amp; Styles &gt; Other Antique Periods &amp; Styles</t>
  </si>
  <si>
    <t>Antiques &gt; Periods &amp; Styles &gt; Price Guides &amp; Publications</t>
  </si>
  <si>
    <t>Antiques &gt; Periods &amp; Styles &gt; Victorian</t>
  </si>
  <si>
    <t>Antiques &gt; Primitives</t>
  </si>
  <si>
    <t>Antiques &gt; Reproduction Antiques</t>
  </si>
  <si>
    <t>Antiques &gt; Restoration &amp; Care</t>
  </si>
  <si>
    <t>Antiques &gt; Restoration &amp; Care &gt; Cleaners &amp; Polish</t>
  </si>
  <si>
    <t>Antiques &gt; Restoration &amp; Care &gt; Other Antique Restoration</t>
  </si>
  <si>
    <t>Antiques &gt; Restoration &amp; Care &gt; Storage &amp; Display</t>
  </si>
  <si>
    <t>Antiques &gt; Rugs &amp; Carpets</t>
  </si>
  <si>
    <t>Antiques &gt; Science &amp; Medicine (Pre-1930)</t>
  </si>
  <si>
    <t>Antiques &gt; Science &amp; Medicine (Pre-1930) &gt; Apothecary &amp; Pharmaceutical</t>
  </si>
  <si>
    <t>Antiques &gt; Science &amp; Medicine (Pre-1930) &gt; Apothecary &amp; Pharmaceutical &gt; Bottles &amp; Jars</t>
  </si>
  <si>
    <t>Antiques &gt; Science &amp; Medicine (Pre-1930) &gt; Apothecary &amp; Pharmaceutical &gt; Mortar &amp; Pestles</t>
  </si>
  <si>
    <t>Antiques &gt; Science &amp; Medicine (Pre-1930) &gt; Apothecary &amp; Pharmaceutical &gt; Other Antique Apothecary</t>
  </si>
  <si>
    <t>Antiques &gt; Science &amp; Medicine (Pre-1930) &gt; Apothecary &amp; Pharmaceutical &gt; Scales</t>
  </si>
  <si>
    <t>Antiques &gt; Science &amp; Medicine (Pre-1930) &gt; Dentistry</t>
  </si>
  <si>
    <t>Antiques &gt; Science &amp; Medicine (Pre-1930) &gt; Engineering</t>
  </si>
  <si>
    <t>Antiques &gt; Science &amp; Medicine (Pre-1930) &gt; Medicine</t>
  </si>
  <si>
    <t>Antiques &gt; Science &amp; Medicine (Pre-1930) &gt; Medicine &gt; Doctor Bags</t>
  </si>
  <si>
    <t>Antiques &gt; Science &amp; Medicine (Pre-1930) &gt; Medicine &gt; Other Medical Antiques</t>
  </si>
  <si>
    <t>Antiques &gt; Science &amp; Medicine (Pre-1930) &gt; Medicine &gt; Quack Medicine</t>
  </si>
  <si>
    <t>Antiques &gt; Science &amp; Medicine (Pre-1930) &gt; Medicine &gt; Stethoscopes</t>
  </si>
  <si>
    <t>Antiques &gt; Science &amp; Medicine (Pre-1930) &gt; Medicine &gt; Surgical Sets</t>
  </si>
  <si>
    <t>Antiques &gt; Science &amp; Medicine (Pre-1930) &gt; Medicine &gt; Surgical Tools</t>
  </si>
  <si>
    <t>Antiques &gt; Science &amp; Medicine (Pre-1930) &gt; Mining</t>
  </si>
  <si>
    <t>Antiques &gt; Science &amp; Medicine (Pre-1930) &gt; Optical</t>
  </si>
  <si>
    <t>Antiques &gt; Science &amp; Medicine (Pre-1930) &gt; Other Antique Science, Medical</t>
  </si>
  <si>
    <t>Antiques &gt; Science &amp; Medicine (Pre-1930) &gt; Price Guides &amp; Publications</t>
  </si>
  <si>
    <t>Antiques &gt; Science &amp; Medicine (Pre-1930) &gt; Scientific Instruments</t>
  </si>
  <si>
    <t>Antiques &gt; Science &amp; Medicine (Pre-1930) &gt; Scientific Instruments &gt; Barometers</t>
  </si>
  <si>
    <t>Antiques &gt; Science &amp; Medicine (Pre-1930) &gt; Scientific Instruments &gt; Microscopes &amp; Lab Equipment</t>
  </si>
  <si>
    <t>Antiques &gt; Science &amp; Medicine (Pre-1930) &gt; Scientific Instruments &gt; Other Antique Science Equip</t>
  </si>
  <si>
    <t>Antiques &gt; Sewing (Pre-1930)</t>
  </si>
  <si>
    <t>Antiques &gt; Sewing (Pre-1930) &gt; Baskets &amp; Boxes</t>
  </si>
  <si>
    <t>Antiques &gt; Sewing (Pre-1930) &gt; Buttons</t>
  </si>
  <si>
    <t>Antiques &gt; Sewing (Pre-1930) &gt; Furniture</t>
  </si>
  <si>
    <t>Antiques &gt; Sewing (Pre-1930) &gt; Needles &amp; Cases</t>
  </si>
  <si>
    <t>Antiques &gt; Sewing (Pre-1930) &gt; Other Antique Sewing</t>
  </si>
  <si>
    <t>Antiques &gt; Sewing (Pre-1930) &gt; Patterns</t>
  </si>
  <si>
    <t>Antiques &gt; Sewing (Pre-1930) &gt; Pin Cushions</t>
  </si>
  <si>
    <t>Antiques &gt; Sewing (Pre-1930) &gt; Price Guides &amp; Publications</t>
  </si>
  <si>
    <t>Antiques &gt; Sewing (Pre-1930) &gt; Sewing Machine Parts</t>
  </si>
  <si>
    <t>Antiques &gt; Sewing (Pre-1930) &gt; Sewing Machines</t>
  </si>
  <si>
    <t>Antiques &gt; Sewing (Pre-1930) &gt; Spools &amp; Thread</t>
  </si>
  <si>
    <t>Antiques &gt; Sewing (Pre-1930) &gt; Thimbles</t>
  </si>
  <si>
    <t>Antiques &gt; Sewing (Pre-1930) &gt; Tools, Scissors &amp; Measures</t>
  </si>
  <si>
    <t>Antiques &gt; Silver</t>
  </si>
  <si>
    <t>Antiques &gt; Silver &gt; Coin Silver (.900)</t>
  </si>
  <si>
    <t>Antiques &gt; Silver &gt; Non-U.S. Silver</t>
  </si>
  <si>
    <t>Antiques &gt; Silver &gt; Non-U.S. Silver &gt; Asia</t>
  </si>
  <si>
    <t>Antiques &gt; Silver &gt; Non-U.S. Silver &gt; Canada</t>
  </si>
  <si>
    <t>Antiques &gt; Silver &gt; Non-U.S. Silver &gt; France</t>
  </si>
  <si>
    <t>Antiques &gt; Silver &gt; Non-U.S. Silver &gt; Germany</t>
  </si>
  <si>
    <t>Antiques &gt; Silver &gt; Non-U.S. Silver &gt; Mexico</t>
  </si>
  <si>
    <t>Antiques &gt; Silver &gt; Non-U.S. Silver &gt; Middle East</t>
  </si>
  <si>
    <t>Antiques &gt; Silver &gt; Non-U.S. Silver &gt; Other Antique Non-U.S. Silver</t>
  </si>
  <si>
    <t>Antiques &gt; Silver &gt; Non-U.S. Silver &gt; Russia</t>
  </si>
  <si>
    <t>Antiques &gt; Silver &gt; Non-U.S. Silver &gt; Scandinavia</t>
  </si>
  <si>
    <t>Antiques &gt; Silver &gt; Non-U.S. Silver &gt; Spain</t>
  </si>
  <si>
    <t>Antiques &gt; Silver &gt; Non-U.S. Silver &gt; United Kingdom</t>
  </si>
  <si>
    <t>Antiques &gt; Silver &gt; Non-U.S. Silver &gt; Unknown</t>
  </si>
  <si>
    <t>Antiques &gt; Silver &gt; Price Guides &amp; Publications</t>
  </si>
  <si>
    <t>Antiques &gt; Silver &gt; Silver Alloys (.800-.899)</t>
  </si>
  <si>
    <t>Antiques &gt; Silver &gt; Silverplate</t>
  </si>
  <si>
    <t>Antiques &gt; Silver &gt; Silverplate &gt; Ash Trays</t>
  </si>
  <si>
    <t>Antiques &gt; Silver &gt; Silverplate &gt; Baskets</t>
  </si>
  <si>
    <t>Antiques &gt; Silver &gt; Silverplate &gt; Bottles, Decanters &amp; Flasks</t>
  </si>
  <si>
    <t>Antiques &gt; Silver &gt; Silverplate &gt; Bowls</t>
  </si>
  <si>
    <t>Antiques &gt; Silver &gt; Silverplate &gt; Butter Dishes</t>
  </si>
  <si>
    <t>Antiques &gt; Silver &gt; Silverplate &gt; Candlesticks &amp; Candelabra</t>
  </si>
  <si>
    <t>Antiques &gt; Silver &gt; Silverplate &gt; Creamers &amp; Sugar Bowls</t>
  </si>
  <si>
    <t>Antiques &gt; Silver &gt; Silverplate &gt; Cups &amp; Goblets</t>
  </si>
  <si>
    <t>Antiques &gt; Silver &gt; Silverplate &gt; Dishes &amp; Coasters</t>
  </si>
  <si>
    <t>Antiques &gt; Silver &gt; Silverplate &gt; Flatware &amp; Silverware</t>
  </si>
  <si>
    <t>Antiques &gt; Silver &gt; Silverplate &gt; Mixed Lots</t>
  </si>
  <si>
    <t>Antiques &gt; Silver &gt; Silverplate &gt; Napkin Rings &amp; Clips</t>
  </si>
  <si>
    <t>Antiques &gt; Silver &gt; Silverplate &gt; Other Antique Silverplate</t>
  </si>
  <si>
    <t>Antiques &gt; Silver &gt; Silverplate &gt; Pitchers &amp; Jugs</t>
  </si>
  <si>
    <t>Antiques &gt; Silver &gt; Silverplate &gt; Plates &amp; Chargers</t>
  </si>
  <si>
    <t>Antiques &gt; Silver &gt; Silverplate &gt; Platters &amp; Trays</t>
  </si>
  <si>
    <t>Antiques &gt; Silver &gt; Silverplate &gt; Sauce Boats</t>
  </si>
  <si>
    <t>Antiques &gt; Silver &gt; Silverplate &gt; Souvenir Spoons</t>
  </si>
  <si>
    <t>Antiques &gt; Silver &gt; Silverplate &gt; Tea/Coffee Pots &amp; Sets</t>
  </si>
  <si>
    <t>Antiques &gt; Silver &gt; Silverplate &gt; Vases &amp; Urns</t>
  </si>
  <si>
    <t>Antiques &gt; Silver &gt; Sterling Silver (.925)</t>
  </si>
  <si>
    <t>Antiques &gt; Silver &gt; Sterling Silver (.925) &gt; Ash Trays</t>
  </si>
  <si>
    <t>Antiques &gt; Silver &gt; Sterling Silver (.925) &gt; Bottles, Decanters &amp; Flasks</t>
  </si>
  <si>
    <t>Antiques &gt; Silver &gt; Sterling Silver (.925) &gt; Bowls</t>
  </si>
  <si>
    <t>Antiques &gt; Silver &gt; Sterling Silver (.925) &gt; Boxes</t>
  </si>
  <si>
    <t>Antiques &gt; Silver &gt; Sterling Silver (.925) &gt; Brushes &amp; Grooming Sets</t>
  </si>
  <si>
    <t>Antiques &gt; Silver &gt; Sterling Silver (.925) &gt; Candlesticks &amp; Candelabra</t>
  </si>
  <si>
    <t>Antiques &gt; Silver &gt; Sterling Silver (.925) &gt; Card Cases</t>
  </si>
  <si>
    <t>Antiques &gt; Silver &gt; Sterling Silver (.925) &gt; Cigarette &amp; Vesta Cases</t>
  </si>
  <si>
    <t>Antiques &gt; Silver &gt; Sterling Silver (.925) &gt; Creamers &amp; Sugar Bowls</t>
  </si>
  <si>
    <t>Antiques &gt; Silver &gt; Sterling Silver (.925) &gt; Cups &amp; Goblets</t>
  </si>
  <si>
    <t>Antiques &gt; Silver &gt; Sterling Silver (.925) &gt; Dishes &amp; Coasters</t>
  </si>
  <si>
    <t>Antiques &gt; Silver &gt; Sterling Silver (.925) &gt; Flatware &amp; Silverware</t>
  </si>
  <si>
    <t>Antiques &gt; Silver &gt; Sterling Silver (.925) &gt; Miniatures</t>
  </si>
  <si>
    <t>Antiques &gt; Silver &gt; Sterling Silver (.925) &gt; Mixed Lots</t>
  </si>
  <si>
    <t>Antiques &gt; Silver &gt; Sterling Silver (.925) &gt; Mustard Pots</t>
  </si>
  <si>
    <t>Antiques &gt; Silver &gt; Sterling Silver (.925) &gt; Napkin Rings &amp; Clips</t>
  </si>
  <si>
    <t>Antiques &gt; Silver &gt; Sterling Silver (.925) &gt; Other Antique Sterling Silver</t>
  </si>
  <si>
    <t>Antiques &gt; Silver &gt; Sterling Silver (.925) &gt; Pitchers &amp; Jugs</t>
  </si>
  <si>
    <t>Antiques &gt; Silver &gt; Sterling Silver (.925) &gt; Plates &amp; Chargers</t>
  </si>
  <si>
    <t>Antiques &gt; Silver &gt; Sterling Silver (.925) &gt; Platters &amp; Trays</t>
  </si>
  <si>
    <t>Antiques &gt; Silver &gt; Sterling Silver (.925) &gt; Salt &amp; Pepper Shakers</t>
  </si>
  <si>
    <t>Antiques &gt; Silver &gt; Sterling Silver (.925) &gt; Salt Cellars</t>
  </si>
  <si>
    <t>Antiques &gt; Silver &gt; Sterling Silver (.925) &gt; Sauce Boats</t>
  </si>
  <si>
    <t>Antiques &gt; Silver &gt; Sterling Silver (.925) &gt; Souvenir Spoons</t>
  </si>
  <si>
    <t>Antiques &gt; Silver &gt; Sterling Silver (.925) &gt; Sugar Bowls &amp; Tongs</t>
  </si>
  <si>
    <t>Antiques &gt; Silver &gt; Sterling Silver (.925) &gt; Tea/Coffee Pots &amp; Sets</t>
  </si>
  <si>
    <t>Antiques &gt; Silver &gt; Sterling Silver (.925) &gt; Thimbles</t>
  </si>
  <si>
    <t>Antiques &gt; Silver &gt; Sterling Silver (.925) &gt; Vases &amp; Urns</t>
  </si>
  <si>
    <t>Antiques &gt; Silver &gt; Sterling Silver (.925) &gt; Vinaigrettes</t>
  </si>
  <si>
    <t>Antiques &gt; Silver &gt; Unknown</t>
  </si>
  <si>
    <t>Art</t>
  </si>
  <si>
    <t>Art &gt; Art from Dealers &amp; Resellers</t>
  </si>
  <si>
    <t>Art &gt; Art from Dealers &amp; Resellers &gt; Other Art from Resellers</t>
  </si>
  <si>
    <t>Art &gt; Art from Dealers &amp; Resellers &gt; Photographs</t>
  </si>
  <si>
    <t>Art &gt; Art from Dealers &amp; Resellers &gt; Posters</t>
  </si>
  <si>
    <t>Art &gt; Direct from the Artist</t>
  </si>
  <si>
    <t>Art &gt; Direct from the Artist &gt; Drawings</t>
  </si>
  <si>
    <t>Art &gt; Direct from the Artist &gt; Folk Art &amp; Primitives</t>
  </si>
  <si>
    <t>Art &gt; Direct from the Artist &gt; Mixed Media &amp; Collage</t>
  </si>
  <si>
    <t>Art &gt; Direct from the Artist &gt; Paintings</t>
  </si>
  <si>
    <t>Art &gt; Direct from the Artist &gt; Photographs</t>
  </si>
  <si>
    <t>Art &gt; Direct from the Artist &gt; Prints</t>
  </si>
  <si>
    <t>Art &gt; Direct from the Artist &gt; Sculpture &amp; Carvings</t>
  </si>
  <si>
    <t>Art &gt; Direct from the Artist &gt; Textile Art</t>
  </si>
  <si>
    <t>Art &gt; Wholesale Lots &gt; Other Art Wholesale Lots</t>
  </si>
  <si>
    <t>Art &gt; Wholesale Lots &gt; Paintings</t>
  </si>
  <si>
    <t>Art &gt; Wholesale Lots &gt; Photographic Images</t>
  </si>
  <si>
    <t>Art &gt; Wholesale Lots &gt; Prints</t>
  </si>
  <si>
    <t>Baby</t>
  </si>
  <si>
    <t>Baby &gt; Baby Gear</t>
  </si>
  <si>
    <t>Baby &gt; Baby Gear &gt; Activity Centers</t>
  </si>
  <si>
    <t>Baby &gt; Baby Gear &gt; Baby Gyms &amp; Play Mats</t>
  </si>
  <si>
    <t>Baby &gt; Baby Gear &gt; Baby Jumping Exercisers</t>
  </si>
  <si>
    <t>Baby &gt; Baby Gear &gt; Baby Swings</t>
  </si>
  <si>
    <t>Baby &gt; Baby Gear &gt; Bouncers &amp; Vibrating Chairs</t>
  </si>
  <si>
    <t>Baby &gt; Baby Gear &gt; Other Baby Gear</t>
  </si>
  <si>
    <t>Baby &gt; Baby Gear &gt; Play Shades &amp; Tents</t>
  </si>
  <si>
    <t>Baby &gt; Baby Gear &gt; Walkers</t>
  </si>
  <si>
    <t>Baby &gt; Baby Safety &amp; Health</t>
  </si>
  <si>
    <t>Baby &gt; Baby Safety &amp; Health &gt; Baby Monitors</t>
  </si>
  <si>
    <t>Baby &gt; Baby Safety &amp; Health &gt; Baby Thermometers</t>
  </si>
  <si>
    <t>Baby &gt; Baby Safety &amp; Health &gt; Bed Rails</t>
  </si>
  <si>
    <t>Baby &gt; Baby Safety &amp; Health &gt; Car Window Signs &amp; Decals</t>
  </si>
  <si>
    <t>Baby &gt; Baby Safety &amp; Health &gt; Other Baby Safety &amp; Health</t>
  </si>
  <si>
    <t>Baby &gt; Baby Safety &amp; Health &gt; Safety Gates</t>
  </si>
  <si>
    <t>Baby &gt; Baby Safety &amp; Health &gt; Shopping Cart Covers</t>
  </si>
  <si>
    <t>Baby &gt; Baby Safety &amp; Health &gt; Sleep Positioners</t>
  </si>
  <si>
    <t>Baby &gt; Baby Safety &amp; Health &gt; Toddler Safety Harnesses</t>
  </si>
  <si>
    <t>Baby &gt; Bathing &amp; Grooming</t>
  </si>
  <si>
    <t>Baby &gt; Bathing &amp; Grooming &gt; Baby Scales</t>
  </si>
  <si>
    <t>Baby &gt; Bathing &amp; Grooming &gt; Bath Tub Seats &amp; Rings</t>
  </si>
  <si>
    <t>Baby &gt; Bathing &amp; Grooming &gt; Bath Tubs</t>
  </si>
  <si>
    <t>Baby &gt; Bathing &amp; Grooming &gt; Bathing Accessories</t>
  </si>
  <si>
    <t>Baby &gt; Bathing &amp; Grooming &gt; Gift Sets</t>
  </si>
  <si>
    <t>Baby &gt; Bathing &amp; Grooming &gt; Health &amp; Grooming</t>
  </si>
  <si>
    <t>Baby &gt; Bathing &amp; Grooming &gt; Other Baby Bathing &amp; Grooming</t>
  </si>
  <si>
    <t>Baby &gt; Bathing &amp; Grooming &gt; Shampoos &amp; Soaps</t>
  </si>
  <si>
    <t>Baby &gt; Bathing &amp; Grooming &gt; Skin Care</t>
  </si>
  <si>
    <t>Baby &gt; Bathing &amp; Grooming &gt; Towels &amp; Washcloths</t>
  </si>
  <si>
    <t>Baby &gt; Car Safety Seats</t>
  </si>
  <si>
    <t>Baby &gt; Car Safety Seats &gt; Booster to 80lbs</t>
  </si>
  <si>
    <t>Baby &gt; Car Safety Seats &gt; Car Seat Accessories</t>
  </si>
  <si>
    <t>Baby &gt; Car Safety Seats &gt; Convertible Car Seat 5-40lbs</t>
  </si>
  <si>
    <t>Baby &gt; Car Safety Seats &gt; Infant Car Seat 5-20 lbs</t>
  </si>
  <si>
    <t>Baby &gt; Car Safety Seats &gt; Infant Head Support</t>
  </si>
  <si>
    <t>Baby &gt; Car Safety Seats &gt; Other Car Safety Seats</t>
  </si>
  <si>
    <t>Baby &gt; Carriers, Slings &amp; Backpacks</t>
  </si>
  <si>
    <t>Baby &gt; Diapering</t>
  </si>
  <si>
    <t>Baby &gt; Diapering &gt; Baby Wipe Warmers</t>
  </si>
  <si>
    <t>Baby &gt; Diapering &gt; Baby Wipes</t>
  </si>
  <si>
    <t>Baby &gt; Diapering &gt; Changing Pads &amp; Covers</t>
  </si>
  <si>
    <t>Baby &gt; Diapering &gt; Cloth Diapers</t>
  </si>
  <si>
    <t>Baby &gt; Diapering &gt; Diaper Bags</t>
  </si>
  <si>
    <t>Baby &gt; Diapering &gt; Diaper Cakes</t>
  </si>
  <si>
    <t>Baby &gt; Diapering &gt; Diaper Coupons</t>
  </si>
  <si>
    <t>Baby &gt; Diapering &gt; Diaper Covers</t>
  </si>
  <si>
    <t>Baby &gt; Diapering &gt; Diaper Disposal</t>
  </si>
  <si>
    <t>Baby &gt; Diapering &gt; Diaper Stackers</t>
  </si>
  <si>
    <t>Baby &gt; Diapering &gt; Disposable Diapers</t>
  </si>
  <si>
    <t>Baby &gt; Diapering &gt; Other Diapering</t>
  </si>
  <si>
    <t>Baby &gt; Diapering &gt; Swim Diapers</t>
  </si>
  <si>
    <t>Baby &gt; Feeding</t>
  </si>
  <si>
    <t>Baby &gt; Feeding &gt; Booster Chairs</t>
  </si>
  <si>
    <t>Baby &gt; Feeding &gt; Bottle &amp; Food Warmers</t>
  </si>
  <si>
    <t>Baby &gt; Feeding &gt; Breastfeeding Supplies</t>
  </si>
  <si>
    <t>Baby &gt; Feeding &gt; Breastpumps</t>
  </si>
  <si>
    <t>Baby &gt; Feeding &gt; Burp Cloths</t>
  </si>
  <si>
    <t>Baby &gt; Feeding &gt; Cups, Dishes &amp; Utensils</t>
  </si>
  <si>
    <t>Baby &gt; Feeding &gt; Cups, Dishes &amp; Utensils &gt; Bowls</t>
  </si>
  <si>
    <t>Baby &gt; Feeding &gt; Cups, Dishes &amp; Utensils &gt; Feeding Sets</t>
  </si>
  <si>
    <t>Baby &gt; Feeding &gt; Cups, Dishes &amp; Utensils &gt; Other Baby Dishes</t>
  </si>
  <si>
    <t>Baby &gt; Feeding &gt; Cups, Dishes &amp; Utensils &gt; Plates</t>
  </si>
  <si>
    <t>Baby &gt; Feeding &gt; Cups, Dishes &amp; Utensils &gt; Sippy Cups &amp; Mugs</t>
  </si>
  <si>
    <t>Baby &gt; Feeding &gt; Cups, Dishes &amp; Utensils &gt; Utensils</t>
  </si>
  <si>
    <t>Baby &gt; Feeding &gt; Feeding, Boppy Pillow Covers</t>
  </si>
  <si>
    <t>Baby &gt; Feeding &gt; Feeding, Boppy Pillows</t>
  </si>
  <si>
    <t>Baby &gt; Feeding &gt; High Chairs</t>
  </si>
  <si>
    <t>Baby &gt; Feeding &gt; Other Baby Feeding</t>
  </si>
  <si>
    <t>Baby &gt; Feeding &gt; Teethers</t>
  </si>
  <si>
    <t>Baby &gt; Keepsakes &amp; Baby Announcements</t>
  </si>
  <si>
    <t>Baby &gt; Keepsakes &amp; Baby Announcements &gt; Baby Books &amp; Albums</t>
  </si>
  <si>
    <t>Baby &gt; Keepsakes &amp; Baby Announcements &gt; Baby Boxes</t>
  </si>
  <si>
    <t>Baby &gt; Keepsakes &amp; Baby Announcements &gt; Baby Picture Frames</t>
  </si>
  <si>
    <t>Baby &gt; Keepsakes &amp; Baby Announcements &gt; Birth Announcements &amp; Cards</t>
  </si>
  <si>
    <t>Baby &gt; Keepsakes &amp; Baby Announcements &gt; Handprint Kits</t>
  </si>
  <si>
    <t>Baby &gt; Keepsakes &amp; Baby Announcements &gt; Other Baby Keepsakes</t>
  </si>
  <si>
    <t>Baby &gt; Keepsakes &amp; Baby Announcements &gt; Tooth Fairy Pillows</t>
  </si>
  <si>
    <t>Baby &gt; Nursery Bedding</t>
  </si>
  <si>
    <t>Baby &gt; Nursery Bedding &gt; Bed Pillows</t>
  </si>
  <si>
    <t>Baby &gt; Nursery Bedding &gt; Blankets &amp; Throws</t>
  </si>
  <si>
    <t>Baby &gt; Nursery Bedding &gt; Bumpers</t>
  </si>
  <si>
    <t>Baby &gt; Nursery Bedding &gt; Canopies &amp; Netting</t>
  </si>
  <si>
    <t>Baby &gt; Nursery Bedding &gt; Cribskirts &amp; Dust Ruffles</t>
  </si>
  <si>
    <t>Baby &gt; Nursery Bedding &gt; Decorative Nursery Pillows</t>
  </si>
  <si>
    <t>Baby &gt; Nursery Bedding &gt; Duvet Covers &amp; Sets</t>
  </si>
  <si>
    <t>Baby &gt; Nursery Bedding &gt; Duvet Inserts</t>
  </si>
  <si>
    <t>Baby &gt; Nursery Bedding &gt; Mattress Pads &amp; Covers</t>
  </si>
  <si>
    <t>Baby &gt; Nursery Bedding &gt; Nursery Bedding Sets</t>
  </si>
  <si>
    <t>Baby &gt; Nursery Bedding &gt; Other Nursery Bedding</t>
  </si>
  <si>
    <t>Baby &gt; Nursery Bedding &gt; Pillowcases &amp; Shams</t>
  </si>
  <si>
    <t>Baby &gt; Nursery Bedding &gt; Quilts &amp; Coverlets</t>
  </si>
  <si>
    <t>Baby &gt; Nursery Bedding &gt; Sheets &amp; Sets</t>
  </si>
  <si>
    <t>Baby &gt; Nursery Bedding &gt; Sleeping Bags &amp; Sleepsacks</t>
  </si>
  <si>
    <t>Baby &gt; Nursery DÃ©cor</t>
  </si>
  <si>
    <t>Baby &gt; Nursery DÃ©cor &gt; Boxes &amp; Storage</t>
  </si>
  <si>
    <t>Baby &gt; Nursery DÃ©cor &gt; Lamps &amp; Shades</t>
  </si>
  <si>
    <t>Baby &gt; Nursery DÃ©cor &gt; Mats &amp; Rugs</t>
  </si>
  <si>
    <t>Baby &gt; Nursery DÃ©cor &gt; Mobiles</t>
  </si>
  <si>
    <t>Baby &gt; Nursery DÃ©cor &gt; Night Lights</t>
  </si>
  <si>
    <t>Baby &gt; Nursery DÃ©cor &gt; Other Nursery DÃ©cor</t>
  </si>
  <si>
    <t>Baby &gt; Nursery DÃ©cor &gt; Picture Frames</t>
  </si>
  <si>
    <t>Baby &gt; Nursery DÃ©cor &gt; Wall DÃ©cor</t>
  </si>
  <si>
    <t>Baby &gt; Nursery DÃ©cor &gt; Wall DÃ©cor &gt; Art &amp; Prints</t>
  </si>
  <si>
    <t>Baby &gt; Nursery DÃ©cor &gt; Wall DÃ©cor &gt; Other Nursery Wall DÃ©cor</t>
  </si>
  <si>
    <t>Baby &gt; Nursery DÃ©cor &gt; Wall DÃ©cor &gt; Wall Decals &amp; Vinyl Art</t>
  </si>
  <si>
    <t>Baby &gt; Nursery DÃ©cor &gt; Wall DÃ©cor &gt; Wall Hangings</t>
  </si>
  <si>
    <t>Baby &gt; Nursery DÃ©cor &gt; Wall DÃ©cor &gt; Wallpaper Borders</t>
  </si>
  <si>
    <t>Baby &gt; Nursery DÃ©cor &gt; Wall Letters</t>
  </si>
  <si>
    <t>Baby &gt; Nursery DÃ©cor &gt; Window Treatments</t>
  </si>
  <si>
    <t>Baby &gt; Nursery Furniture</t>
  </si>
  <si>
    <t>Baby &gt; Nursery Furniture &gt; Baby Co-Sleepers</t>
  </si>
  <si>
    <t>Baby &gt; Nursery Furniture &gt; Baby Dressers</t>
  </si>
  <si>
    <t>Baby &gt; Nursery Furniture &gt; Bassinets &amp; Cradles</t>
  </si>
  <si>
    <t>Baby &gt; Nursery Furniture &gt; Changing Tables</t>
  </si>
  <si>
    <t>Baby &gt; Nursery Furniture &gt; Crib Mattresses</t>
  </si>
  <si>
    <t>Baby &gt; Nursery Furniture &gt; Cribs</t>
  </si>
  <si>
    <t>Baby &gt; Nursery Furniture &gt; Moses Baskets</t>
  </si>
  <si>
    <t>Baby &gt; Nursery Furniture &gt; Nursery Furniture Sets</t>
  </si>
  <si>
    <t>Baby &gt; Nursery Furniture &gt; Other Nursery Furniture</t>
  </si>
  <si>
    <t>Baby &gt; Nursery Furniture &gt; Rockers, Gliders</t>
  </si>
  <si>
    <t>Baby &gt; Other Baby</t>
  </si>
  <si>
    <t>Baby &gt; Potty Training</t>
  </si>
  <si>
    <t>Baby &gt; Strollers &amp; Accessories</t>
  </si>
  <si>
    <t>Baby &gt; Strollers &amp; Accessories &gt; Other Strollers</t>
  </si>
  <si>
    <t>Baby &gt; Strollers &amp; Accessories &gt; Stroller Accessories</t>
  </si>
  <si>
    <t>Baby &gt; Strollers &amp; Accessories &gt; Stroller Accessories &gt; Bassinets</t>
  </si>
  <si>
    <t>Baby &gt; Strollers &amp; Accessories &gt; Stroller Accessories &gt; Covers, Canopies &amp; Umbrellas</t>
  </si>
  <si>
    <t>Baby &gt; Strollers &amp; Accessories &gt; Stroller Accessories &gt; Cup Holders &amp; Snack Trays</t>
  </si>
  <si>
    <t>Baby &gt; Strollers &amp; Accessories &gt; Stroller Accessories &gt; Footmuffs</t>
  </si>
  <si>
    <t>Baby &gt; Strollers &amp; Accessories &gt; Stroller Accessories &gt; Hooks</t>
  </si>
  <si>
    <t>Baby &gt; Strollers &amp; Accessories &gt; Stroller Accessories &gt; Organizers &amp; Nets</t>
  </si>
  <si>
    <t>Baby &gt; Strollers &amp; Accessories &gt; Stroller Accessories &gt; Other Stroller Accessories</t>
  </si>
  <si>
    <t>Baby &gt; Strollers &amp; Accessories &gt; Stroller Accessories &gt; Seat Liners</t>
  </si>
  <si>
    <t>Baby &gt; Strollers &amp; Accessories &gt; Stroller Accessories &gt; Stroller Boards</t>
  </si>
  <si>
    <t>Baby &gt; Strollers &amp; Accessories &gt; Stroller Parts</t>
  </si>
  <si>
    <t>Baby &gt; Strollers &amp; Accessories &gt; Strollers</t>
  </si>
  <si>
    <t>Baby &gt; Toys for Baby</t>
  </si>
  <si>
    <t>Baby &gt; Toys for Baby &gt; Blocks &amp; Sorters</t>
  </si>
  <si>
    <t>Baby &gt; Toys for Baby &gt; Crib Toys</t>
  </si>
  <si>
    <t>Baby &gt; Toys for Baby &gt; Developmental Baby Toys</t>
  </si>
  <si>
    <t>Baby &gt; Toys for Baby &gt; Other Toys for Baby</t>
  </si>
  <si>
    <t>Baby &gt; Toys for Baby &gt; Plush Baby Toys</t>
  </si>
  <si>
    <t>Baby &gt; Toys for Baby &gt; Rattles</t>
  </si>
  <si>
    <t>Baby &gt; Wholesale Lots</t>
  </si>
  <si>
    <t>Books</t>
  </si>
  <si>
    <t>Books &gt; Accessories</t>
  </si>
  <si>
    <t>Books &gt; Accessories &gt; Address Books</t>
  </si>
  <si>
    <t>Books &gt; Accessories &gt; Blank Diaries &amp; Journals</t>
  </si>
  <si>
    <t>Books &gt; Accessories &gt; Book Covers</t>
  </si>
  <si>
    <t>Books &gt; Accessories &gt; Book Lights</t>
  </si>
  <si>
    <t>Books &gt; Accessories &gt; Book Plates</t>
  </si>
  <si>
    <t>Books &gt; Accessories &gt; Book Stands, Holders</t>
  </si>
  <si>
    <t>Books &gt; Accessories &gt; Bookends</t>
  </si>
  <si>
    <t>Books &gt; Accessories &gt; Bookmarks</t>
  </si>
  <si>
    <t>Books &gt; Accessories &gt; Other Book Accessories</t>
  </si>
  <si>
    <t>Books &gt; Antiquarian &amp; Collectible</t>
  </si>
  <si>
    <t>Books &gt; Audiobooks</t>
  </si>
  <si>
    <t>Books &gt; Catalogs</t>
  </si>
  <si>
    <t>Books &gt; Catalogs &gt; Agriculture</t>
  </si>
  <si>
    <t>Books &gt; Catalogs &gt; Art &amp; Exhibitions</t>
  </si>
  <si>
    <t>Books &gt; Catalogs &gt; Auction</t>
  </si>
  <si>
    <t>Books &gt; Catalogs &gt; Clothing &amp; Fashion</t>
  </si>
  <si>
    <t>Books &gt; Catalogs &gt; Department Stores</t>
  </si>
  <si>
    <t>Books &gt; Catalogs &gt; Music &amp; Instruments</t>
  </si>
  <si>
    <t>Books &gt; Catalogs &gt; Other Catalogs</t>
  </si>
  <si>
    <t>Books &gt; Catalogs &gt; Owner's Manuals</t>
  </si>
  <si>
    <t>Books &gt; Catalogs &gt; Toys &amp; Hobbies</t>
  </si>
  <si>
    <t>Books &gt; Children &amp; Young Adults</t>
  </si>
  <si>
    <t>Books &gt; Children &amp; Young Adults &gt; Children &amp; YA Non-Fiction</t>
  </si>
  <si>
    <t>Books &gt; Children &amp; Young Adults &gt; Children's Fiction</t>
  </si>
  <si>
    <t>Books &gt; Children &amp; Young Adults &gt; Children's Picture Books</t>
  </si>
  <si>
    <t>Books &gt; Children &amp; Young Adults &gt; Other Children &amp; Young Adults</t>
  </si>
  <si>
    <t>Books &gt; Children &amp; Young Adults &gt; Young Adult Fiction</t>
  </si>
  <si>
    <t>Books &gt; Cookbooks</t>
  </si>
  <si>
    <t>Books &gt; Fiction &amp; Literature</t>
  </si>
  <si>
    <t>Books &gt; Magazine Back Issues</t>
  </si>
  <si>
    <t>Books &gt; Nonfiction</t>
  </si>
  <si>
    <t>Books &gt; Other Books</t>
  </si>
  <si>
    <t>Books &gt; Textbooks, Education</t>
  </si>
  <si>
    <t>Books &gt; Wholesale &amp; Bulk Lots</t>
  </si>
  <si>
    <t>Books &gt; Wholesale &amp; Bulk Lots &gt; Audiobooks</t>
  </si>
  <si>
    <t>Books &gt; Wholesale &amp; Bulk Lots &gt; Books</t>
  </si>
  <si>
    <t>Books &gt; Wholesale &amp; Bulk Lots &gt; Books &gt; 101-500</t>
  </si>
  <si>
    <t>Books &gt; Wholesale &amp; Bulk Lots &gt; Books &gt; 11-50 Items</t>
  </si>
  <si>
    <t>Books &gt; Wholesale &amp; Bulk Lots &gt; Books &gt; 51-100 Items</t>
  </si>
  <si>
    <t>Books &gt; Wholesale &amp; Bulk Lots &gt; Books &gt; 6-10 Items</t>
  </si>
  <si>
    <t>Books &gt; Wholesale &amp; Bulk Lots &gt; Books &gt; More than 500</t>
  </si>
  <si>
    <t>Books &gt; Wholesale &amp; Bulk Lots &gt; Books &gt; Up to 5 Items</t>
  </si>
  <si>
    <t>Books &gt; Wholesale &amp; Bulk Lots &gt; Magazines</t>
  </si>
  <si>
    <t>Books &gt; Wholesale &amp; Bulk Lots &gt; Other Wholesale Books</t>
  </si>
  <si>
    <t>Business &amp; Industrial</t>
  </si>
  <si>
    <t>Business &amp; Industrial &gt; Agriculture &amp; Forestry</t>
  </si>
  <si>
    <t>Business &amp; Industrial &gt; Agriculture &amp; Forestry &gt; Forestry Equipment &amp; Supplies</t>
  </si>
  <si>
    <t>Business &amp; Industrial &gt; Agriculture &amp; Forestry &gt; Forestry Equipment &amp; Supplies &gt; Equipment</t>
  </si>
  <si>
    <t>Business &amp; Industrial &gt; Agriculture &amp; Forestry &gt; Forestry Equipment &amp; Supplies &gt; Other Forestry Equipment</t>
  </si>
  <si>
    <t>Business &amp; Industrial &gt; Agriculture &amp; Forestry &gt; Forestry Equipment &amp; Supplies &gt; Supplies &amp; Tools</t>
  </si>
  <si>
    <t>Business &amp; Industrial &gt; Agriculture &amp; Forestry &gt; GPS &amp; Guidance Equipment</t>
  </si>
  <si>
    <t>Business &amp; Industrial &gt; Agriculture &amp; Forestry &gt; Livestock Supplies</t>
  </si>
  <si>
    <t>Business &amp; Industrial &gt; Agriculture &amp; Forestry &gt; Livestock Supplies &gt; Animal Feed</t>
  </si>
  <si>
    <t>Business &amp; Industrial &gt; Agriculture &amp; Forestry &gt; Livestock Supplies &gt; Animal Health &amp; Veterinary</t>
  </si>
  <si>
    <t>Business &amp; Industrial &gt; Agriculture &amp; Forestry &gt; Livestock Supplies &gt; Beekeeping</t>
  </si>
  <si>
    <t>Business &amp; Industrial &gt; Agriculture &amp; Forestry &gt; Livestock Supplies &gt; Cattle - Beef</t>
  </si>
  <si>
    <t>Business &amp; Industrial &gt; Agriculture &amp; Forestry &gt; Livestock Supplies &gt; Cattle - Dairy</t>
  </si>
  <si>
    <t>Business &amp; Industrial &gt; Agriculture &amp; Forestry &gt; Livestock Supplies &gt; Fencing</t>
  </si>
  <si>
    <t>Business &amp; Industrial &gt; Agriculture &amp; Forestry &gt; Livestock Supplies &gt; Hog</t>
  </si>
  <si>
    <t>Business &amp; Industrial &gt; Agriculture &amp; Forestry &gt; Livestock Supplies &gt; Horse</t>
  </si>
  <si>
    <t>Business &amp; Industrial &gt; Agriculture &amp; Forestry &gt; Livestock Supplies &gt; Other Livestock Supplies</t>
  </si>
  <si>
    <t>Business &amp; Industrial &gt; Agriculture &amp; Forestry &gt; Livestock Supplies &gt; Poultry</t>
  </si>
  <si>
    <t>Business &amp; Industrial &gt; Agriculture &amp; Forestry &gt; Livestock Supplies &gt; Sheep &amp; Goat</t>
  </si>
  <si>
    <t>Business &amp; Industrial &gt; Agriculture &amp; Forestry &gt; Other Agriculture &amp; Forestry</t>
  </si>
  <si>
    <t>Business &amp; Industrial &gt; Agriculture &amp; Forestry &gt; Wholesale Lots</t>
  </si>
  <si>
    <t>Business &amp; Industrial &gt; Automation, Motors &amp; Drives</t>
  </si>
  <si>
    <t>Business &amp; Industrial &gt; Automation, Motors &amp; Drives &gt; Contactors, Relays &amp; Starters</t>
  </si>
  <si>
    <t>Business &amp; Industrial &gt; Automation, Motors &amp; Drives &gt; Contactors, Relays &amp; Starters &gt; Contactors</t>
  </si>
  <si>
    <t>Business &amp; Industrial &gt; Automation, Motors &amp; Drives &gt; Contactors, Relays &amp; Starters &gt; Contactors &gt; Auxiliary Contacts &amp; Blocks</t>
  </si>
  <si>
    <t>Business &amp; Industrial &gt; Automation, Motors &amp; Drives &gt; Contactors, Relays &amp; Starters &gt; Contactors &gt; Definite Purpose Contactors</t>
  </si>
  <si>
    <t>Business &amp; Industrial &gt; Automation, Motors &amp; Drives &gt; Contactors, Relays &amp; Starters &gt; Contactors &gt; IEC &amp; NEMA AC Contactors</t>
  </si>
  <si>
    <t>Business &amp; Industrial &gt; Automation, Motors &amp; Drives &gt; Contactors, Relays &amp; Starters &gt; Contactors &gt; IEC &amp; NEMA DC Contactors</t>
  </si>
  <si>
    <t>Business &amp; Industrial &gt; Automation, Motors &amp; Drives &gt; Contactors, Relays &amp; Starters &gt; Contactors &gt; Lighting Contactors</t>
  </si>
  <si>
    <t>Business &amp; Industrial &gt; Automation, Motors &amp; Drives &gt; Contactors, Relays &amp; Starters &gt; Contactors &gt; Other Contactors &amp; Accs</t>
  </si>
  <si>
    <t>Business &amp; Industrial &gt; Automation, Motors &amp; Drives &gt; Contactors, Relays &amp; Starters &gt; Relays</t>
  </si>
  <si>
    <t>Business &amp; Industrial &gt; Automation, Motors &amp; Drives &gt; Contactors, Relays &amp; Starters &gt; Relays &gt; Control &amp; Machine Tool Relays</t>
  </si>
  <si>
    <t>Business &amp; Industrial &gt; Automation, Motors &amp; Drives &gt; Contactors, Relays &amp; Starters &gt; Relays &gt; General Purpose Relays</t>
  </si>
  <si>
    <t>Business &amp; Industrial &gt; Automation, Motors &amp; Drives &gt; Contactors, Relays &amp; Starters &gt; Relays &gt; Latching Relays</t>
  </si>
  <si>
    <t>Business &amp; Industrial &gt; Automation, Motors &amp; Drives &gt; Contactors, Relays &amp; Starters &gt; Relays &gt; Overcurrent Protection Relays</t>
  </si>
  <si>
    <t>Business &amp; Industrial &gt; Automation, Motors &amp; Drives &gt; Contactors, Relays &amp; Starters &gt; Relays &gt; Overload Protection Relays</t>
  </si>
  <si>
    <t>Business &amp; Industrial &gt; Automation, Motors &amp; Drives &gt; Contactors, Relays &amp; Starters &gt; Relays &gt; Plug-In/Ice Cube Relays</t>
  </si>
  <si>
    <t>Business &amp; Industrial &gt; Automation, Motors &amp; Drives &gt; Contactors, Relays &amp; Starters &gt; Relays &gt; Reed Relays</t>
  </si>
  <si>
    <t>Business &amp; Industrial &gt; Automation, Motors &amp; Drives &gt; Contactors, Relays &amp; Starters &gt; Relays &gt; Relay Modules &amp; Boards</t>
  </si>
  <si>
    <t>Business &amp; Industrial &gt; Automation, Motors &amp; Drives &gt; Contactors, Relays &amp; Starters &gt; Relays &gt; Relay Parts &amp; Accessories</t>
  </si>
  <si>
    <t>Business &amp; Industrial &gt; Automation, Motors &amp; Drives &gt; Contactors, Relays &amp; Starters &gt; Relays &gt; Relay Sockets</t>
  </si>
  <si>
    <t>Business &amp; Industrial &gt; Automation, Motors &amp; Drives &gt; Contactors, Relays &amp; Starters &gt; Relays &gt; Safety Relays</t>
  </si>
  <si>
    <t>Business &amp; Industrial &gt; Automation, Motors &amp; Drives &gt; Contactors, Relays &amp; Starters &gt; Relays &gt; Solid State Relays</t>
  </si>
  <si>
    <t>Business &amp; Industrial &gt; Automation, Motors &amp; Drives &gt; Contactors, Relays &amp; Starters &gt; Relays &gt; Time Delay Relays</t>
  </si>
  <si>
    <t>Business &amp; Industrial &gt; Automation, Motors &amp; Drives &gt; Contactors, Relays &amp; Starters &gt; Starters</t>
  </si>
  <si>
    <t>Business &amp; Industrial &gt; Automation, Motors &amp; Drives &gt; Contactors, Relays &amp; Starters &gt; Starters &gt; Combination Starters</t>
  </si>
  <si>
    <t>Business &amp; Industrial &gt; Automation, Motors &amp; Drives &gt; Contactors, Relays &amp; Starters &gt; Starters &gt; Full Voltage (DOL) Starters</t>
  </si>
  <si>
    <t>Business &amp; Industrial &gt; Automation, Motors &amp; Drives &gt; Contactors, Relays &amp; Starters &gt; Starters &gt; Manual Starters</t>
  </si>
  <si>
    <t>Business &amp; Industrial &gt; Automation, Motors &amp; Drives &gt; Contactors, Relays &amp; Starters &gt; Starters &gt; Multi-Speed Starters</t>
  </si>
  <si>
    <t>Business &amp; Industrial &gt; Automation, Motors &amp; Drives &gt; Contactors, Relays &amp; Starters &gt; Starters &gt; Other Starters</t>
  </si>
  <si>
    <t>Business &amp; Industrial &gt; Automation, Motors &amp; Drives &gt; Contactors, Relays &amp; Starters &gt; Starters &gt; Reduced Voltage/Soft Starters</t>
  </si>
  <si>
    <t>Business &amp; Industrial &gt; Automation, Motors &amp; Drives &gt; Contactors, Relays &amp; Starters &gt; Starters &gt; Starter Mounts &amp; Enclosures</t>
  </si>
  <si>
    <t>Business &amp; Industrial &gt; Automation, Motors &amp; Drives &gt; Contactors, Relays &amp; Starters &gt; Starters &gt; Starter Parts &amp; Accs</t>
  </si>
  <si>
    <t>Business &amp; Industrial &gt; Automation, Motors &amp; Drives &gt; Control Systems &amp; PLCs</t>
  </si>
  <si>
    <t>Business &amp; Industrial &gt; Automation, Motors &amp; Drives &gt; Control Systems &amp; PLCs &gt; HMI &amp; Open Interface Panels</t>
  </si>
  <si>
    <t>Business &amp; Industrial &gt; Automation, Motors &amp; Drives &gt; Control Systems &amp; PLCs &gt; PLC Cables</t>
  </si>
  <si>
    <t>Business &amp; Industrial &gt; Automation, Motors &amp; Drives &gt; Control Systems &amp; PLCs &gt; PLC Chassis</t>
  </si>
  <si>
    <t>Business &amp; Industrial &gt; Automation, Motors &amp; Drives &gt; Control Systems &amp; PLCs &gt; PLC Peripheral Modules</t>
  </si>
  <si>
    <t>Business &amp; Industrial &gt; Automation, Motors &amp; Drives &gt; Control Systems &amp; PLCs &gt; PLC Peripheral Modules &gt; Counter Modules</t>
  </si>
  <si>
    <t>Business &amp; Industrial &gt; Automation, Motors &amp; Drives &gt; Control Systems &amp; PLCs &gt; PLC Peripheral Modules &gt; Other PLC Peripheral Modules</t>
  </si>
  <si>
    <t>Business &amp; Industrial &gt; Automation, Motors &amp; Drives &gt; Control Systems &amp; PLCs &gt; PLC Peripheral Modules &gt; PLC Data Acquisition Modules</t>
  </si>
  <si>
    <t>Business &amp; Industrial &gt; Automation, Motors &amp; Drives &gt; Control Systems &amp; PLCs &gt; PLC Peripheral Modules &gt; PLC Ethernet &amp; Communication</t>
  </si>
  <si>
    <t>Business &amp; Industrial &gt; Automation, Motors &amp; Drives &gt; Control Systems &amp; PLCs &gt; PLC Peripheral Modules &gt; PLC Input &amp; Output Modules</t>
  </si>
  <si>
    <t>Business &amp; Industrial &gt; Automation, Motors &amp; Drives &gt; Control Systems &amp; PLCs &gt; PLC Peripheral Modules &gt; PLC Memory Modules</t>
  </si>
  <si>
    <t>Business &amp; Industrial &gt; Automation, Motors &amp; Drives &gt; Control Systems &amp; PLCs &gt; PLC Peripheral Modules &gt; PLC Positioning Modules</t>
  </si>
  <si>
    <t>Business &amp; Industrial &gt; Automation, Motors &amp; Drives &gt; Control Systems &amp; PLCs &gt; PLC Peripheral Modules &gt; PLC Power Supplies</t>
  </si>
  <si>
    <t>Business &amp; Industrial &gt; Automation, Motors &amp; Drives &gt; Control Systems &amp; PLCs &gt; PLC Peripheral Modules &gt; PLC Redundancy Modules</t>
  </si>
  <si>
    <t>Business &amp; Industrial &gt; Automation, Motors &amp; Drives &gt; Control Systems &amp; PLCs &gt; PLC Peripheral Modules &gt; PLC Servo Control Modules</t>
  </si>
  <si>
    <t>Business &amp; Industrial &gt; Automation, Motors &amp; Drives &gt; Control Systems &amp; PLCs &gt; PLC Peripheral Modules &gt; PLC Temperature Modules</t>
  </si>
  <si>
    <t>Business &amp; Industrial &gt; Automation, Motors &amp; Drives &gt; Control Systems &amp; PLCs &gt; PLC Peripheral Modules &gt; Timer Modules</t>
  </si>
  <si>
    <t>Business &amp; Industrial &gt; Automation, Motors &amp; Drives &gt; Control Systems &amp; PLCs &gt; PLC Processors</t>
  </si>
  <si>
    <t>Business &amp; Industrial &gt; Automation, Motors &amp; Drives &gt; Control Systems &amp; PLCs &gt; PLC Software</t>
  </si>
  <si>
    <t>Business &amp; Industrial &gt; Automation, Motors &amp; Drives &gt; Drives &amp; Motion Control</t>
  </si>
  <si>
    <t>Business &amp; Industrial &gt; Automation, Motors &amp; Drives &gt; Drives &amp; Motion Control &gt; Motor Drives &amp; Controls</t>
  </si>
  <si>
    <t>Business &amp; Industrial &gt; Automation, Motors &amp; Drives &gt; Drives &amp; Motion Control &gt; Motor Drives &amp; Controls &gt; General Purpose AC Drives</t>
  </si>
  <si>
    <t>Business &amp; Industrial &gt; Automation, Motors &amp; Drives &gt; Drives &amp; Motion Control &gt; Motor Drives &amp; Controls &gt; General Purpose DC Drives</t>
  </si>
  <si>
    <t>Business &amp; Industrial &gt; Automation, Motors &amp; Drives &gt; Drives &amp; Motion Control &gt; Motor Drives &amp; Controls &gt; Other Motor Controls</t>
  </si>
  <si>
    <t>Business &amp; Industrial &gt; Automation, Motors &amp; Drives &gt; Drives &amp; Motion Control &gt; Motor Drives &amp; Controls &gt; Servo Drives &amp; Amplifiers</t>
  </si>
  <si>
    <t>Business &amp; Industrial &gt; Automation, Motors &amp; Drives &gt; Drives &amp; Motion Control &gt; Motor Drives &amp; Controls &gt; Speed Controls</t>
  </si>
  <si>
    <t>Business &amp; Industrial &gt; Automation, Motors &amp; Drives &gt; Drives &amp; Motion Control &gt; Motor Drives &amp; Controls &gt; Stepper Controls &amp; Drives</t>
  </si>
  <si>
    <t>Business &amp; Industrial &gt; Automation, Motors &amp; Drives &gt; Drives &amp; Motion Control &gt; Motor Drives &amp; Controls &gt; Variable Frequency Drives</t>
  </si>
  <si>
    <t>Business &amp; Industrial &gt; Automation, Motors &amp; Drives &gt; Drives &amp; Motion Control &gt; Pneumatic Cylinders</t>
  </si>
  <si>
    <t>Business &amp; Industrial &gt; Automation, Motors &amp; Drives &gt; Drives &amp; Motion Control &gt; Rotary Actuators</t>
  </si>
  <si>
    <t>Business &amp; Industrial &gt; Automation, Motors &amp; Drives &gt; Electric Motors</t>
  </si>
  <si>
    <t>Business &amp; Industrial &gt; Automation, Motors &amp; Drives &gt; Electric Motors &gt; Definite Purpose Motors</t>
  </si>
  <si>
    <t>Business &amp; Industrial &gt; Automation, Motors &amp; Drives &gt; Electric Motors &gt; Electric Motor Parts &amp; Accs</t>
  </si>
  <si>
    <t>Business &amp; Industrial &gt; Automation, Motors &amp; Drives &gt; Electric Motors &gt; Gearmotors</t>
  </si>
  <si>
    <t>Business &amp; Industrial &gt; Automation, Motors &amp; Drives &gt; Electric Motors &gt; General Purpose Motors</t>
  </si>
  <si>
    <t>Business &amp; Industrial &gt; Automation, Motors &amp; Drives &gt; Electric Motors &gt; Other Electric Motors</t>
  </si>
  <si>
    <t>Business &amp; Industrial &gt; Automation, Motors &amp; Drives &gt; Electric Motors &gt; Servo Motors</t>
  </si>
  <si>
    <t>Business &amp; Industrial &gt; Automation, Motors &amp; Drives &gt; Electric Motors &gt; Stepper Motors</t>
  </si>
  <si>
    <t>Business &amp; Industrial &gt; Automation, Motors &amp; Drives &gt; Electric Motors &gt; Vibration Motors</t>
  </si>
  <si>
    <t>Business &amp; Industrial &gt; Automation, Motors &amp; Drives &gt; Industrial Robotic Arms</t>
  </si>
  <si>
    <t>Business &amp; Industrial &gt; Automation, Motors &amp; Drives &gt; Linear Motion</t>
  </si>
  <si>
    <t>Business &amp; Industrial &gt; Automation, Motors &amp; Drives &gt; Linear Motion &gt; Bearing Blocks &amp; Supports</t>
  </si>
  <si>
    <t>Business &amp; Industrial &gt; Automation, Motors &amp; Drives &gt; Linear Motion &gt; Lead, Ball &amp; Roller Screws</t>
  </si>
  <si>
    <t>Business &amp; Industrial &gt; Automation, Motors &amp; Drives &gt; Linear Motion &gt; Linear Actuator Controls</t>
  </si>
  <si>
    <t>Business &amp; Industrial &gt; Automation, Motors &amp; Drives &gt; Linear Motion &gt; Linear Actuators</t>
  </si>
  <si>
    <t>Business &amp; Industrial &gt; Automation, Motors &amp; Drives &gt; Linear Motion &gt; Linear Bearings &amp; Bushings</t>
  </si>
  <si>
    <t>Business &amp; Industrial &gt; Automation, Motors &amp; Drives &gt; Linear Motion &gt; Linear Encoders</t>
  </si>
  <si>
    <t>Business &amp; Industrial &gt; Automation, Motors &amp; Drives &gt; Linear Motion &gt; Other Linear Motion</t>
  </si>
  <si>
    <t>Business &amp; Industrial &gt; Automation, Motors &amp; Drives &gt; Linear Motion &gt; Rail &amp; Shaft Supports</t>
  </si>
  <si>
    <t>Business &amp; Industrial &gt; Automation, Motors &amp; Drives &gt; Linear Motion &gt; Slides, Rails &amp; Carriages</t>
  </si>
  <si>
    <t>Business &amp; Industrial &gt; Automation, Motors &amp; Drives &gt; Linear Motion &gt; XY &amp; Rotary Positioning Stages</t>
  </si>
  <si>
    <t>Business &amp; Industrial &gt; Automation, Motors &amp; Drives &gt; Mechanical Power Transmission</t>
  </si>
  <si>
    <t>Business &amp; Industrial &gt; Automation, Motors &amp; Drives &gt; Mechanical Power Transmission &gt; Bearings &amp; Bushings</t>
  </si>
  <si>
    <t>Business &amp; Industrial &gt; Automation, Motors &amp; Drives &gt; Mechanical Power Transmission &gt; Bearings &amp; Bushings &gt; Ball &amp; Roller Bearings</t>
  </si>
  <si>
    <t>Business &amp; Industrial &gt; Automation, Motors &amp; Drives &gt; Mechanical Power Transmission &gt; Bearings &amp; Bushings &gt; Bushings &amp; Plain Bearings</t>
  </si>
  <si>
    <t>Business &amp; Industrial &gt; Automation, Motors &amp; Drives &gt; Mechanical Power Transmission &gt; Bearings &amp; Bushings &gt; Cam Followers</t>
  </si>
  <si>
    <t>Business &amp; Industrial &gt; Automation, Motors &amp; Drives &gt; Mechanical Power Transmission &gt; Bearings &amp; Bushings &gt; Mounted Bearings &amp; Housings</t>
  </si>
  <si>
    <t>Business &amp; Industrial &gt; Automation, Motors &amp; Drives &gt; Mechanical Power Transmission &gt; Bearings &amp; Bushings &gt; Thrust Bearings</t>
  </si>
  <si>
    <t>Business &amp; Industrial &gt; Automation, Motors &amp; Drives &gt; Mechanical Power Transmission &gt; Belts &amp; Pulleys</t>
  </si>
  <si>
    <t>Business &amp; Industrial &gt; Automation, Motors &amp; Drives &gt; Mechanical Power Transmission &gt; Belts &amp; Pulleys &gt; Power Transmission Belts</t>
  </si>
  <si>
    <t>Business &amp; Industrial &gt; Automation, Motors &amp; Drives &gt; Mechanical Power Transmission &gt; Belts &amp; Pulleys &gt; Pulleys &amp; Sheaves</t>
  </si>
  <si>
    <t>Business &amp; Industrial &gt; Automation, Motors &amp; Drives &gt; Mechanical Power Transmission &gt; Brakes</t>
  </si>
  <si>
    <t>Business &amp; Industrial &gt; Automation, Motors &amp; Drives &gt; Mechanical Power Transmission &gt; Brakes &gt; Electric/Magnetic Brakes</t>
  </si>
  <si>
    <t>Business &amp; Industrial &gt; Automation, Motors &amp; Drives &gt; Mechanical Power Transmission &gt; Brakes &gt; Hydraulic &amp; Pneumatic Brakes</t>
  </si>
  <si>
    <t>Business &amp; Industrial &gt; Automation, Motors &amp; Drives &gt; Mechanical Power Transmission &gt; Chains &amp; Sprockets</t>
  </si>
  <si>
    <t>Business &amp; Industrial &gt; Automation, Motors &amp; Drives &gt; Mechanical Power Transmission &gt; Chains &amp; Sprockets &gt; Chain Tensioners</t>
  </si>
  <si>
    <t>Business &amp; Industrial &gt; Automation, Motors &amp; Drives &gt; Mechanical Power Transmission &gt; Chains &amp; Sprockets &gt; Roller Chain Sprockets</t>
  </si>
  <si>
    <t>Business &amp; Industrial &gt; Automation, Motors &amp; Drives &gt; Mechanical Power Transmission &gt; Chains &amp; Sprockets &gt; Roller Chains</t>
  </si>
  <si>
    <t>Business &amp; Industrial &gt; Automation, Motors &amp; Drives &gt; Mechanical Power Transmission &gt; Clutches</t>
  </si>
  <si>
    <t>Business &amp; Industrial &gt; Automation, Motors &amp; Drives &gt; Mechanical Power Transmission &gt; Clutches &gt; Electric/Magnetic Clutches</t>
  </si>
  <si>
    <t>Business &amp; Industrial &gt; Automation, Motors &amp; Drives &gt; Mechanical Power Transmission &gt; Clutches &gt; Hydraulic &amp; Pneumatic Clutches</t>
  </si>
  <si>
    <t>Business &amp; Industrial &gt; Automation, Motors &amp; Drives &gt; Mechanical Power Transmission &gt; Couplings &amp; Joints</t>
  </si>
  <si>
    <t>Business &amp; Industrial &gt; Automation, Motors &amp; Drives &gt; Mechanical Power Transmission &gt; Couplings &amp; Joints &gt; Flexible Couplings</t>
  </si>
  <si>
    <t>Business &amp; Industrial &gt; Automation, Motors &amp; Drives &gt; Mechanical Power Transmission &gt; Couplings &amp; Joints &gt; Rigid Couplings</t>
  </si>
  <si>
    <t>Business &amp; Industrial &gt; Automation, Motors &amp; Drives &gt; Mechanical Power Transmission &gt; Couplings &amp; Joints &gt; Universal Joints</t>
  </si>
  <si>
    <t>Business &amp; Industrial &gt; Automation, Motors &amp; Drives &gt; Mechanical Power Transmission &gt; Gearboxes &amp; Speed Reducers</t>
  </si>
  <si>
    <t>Business &amp; Industrial &gt; Automation, Motors &amp; Drives &gt; Mechanical Power Transmission &gt; Gears &amp; Gear Racks</t>
  </si>
  <si>
    <t>Business &amp; Industrial &gt; Automation, Motors &amp; Drives &gt; Mechanical Power Transmission &gt; Gears &amp; Gear Racks &gt; Bevel Gears</t>
  </si>
  <si>
    <t>Business &amp; Industrial &gt; Automation, Motors &amp; Drives &gt; Mechanical Power Transmission &gt; Gears &amp; Gear Racks &gt; Gear Racks</t>
  </si>
  <si>
    <t>Business &amp; Industrial &gt; Automation, Motors &amp; Drives &gt; Mechanical Power Transmission &gt; Gears &amp; Gear Racks &gt; Helical Gears</t>
  </si>
  <si>
    <t>Business &amp; Industrial &gt; Automation, Motors &amp; Drives &gt; Mechanical Power Transmission &gt; Gears &amp; Gear Racks &gt; Spur Gears</t>
  </si>
  <si>
    <t>Business &amp; Industrial &gt; Automation, Motors &amp; Drives &gt; Mechanical Power Transmission &gt; Gears &amp; Gear Racks &gt; Worms &amp; Worm Gears</t>
  </si>
  <si>
    <t>Business &amp; Industrial &gt; Automation, Motors &amp; Drives &gt; Mechanical Power Transmission &gt; Other Mech. Power Transmission</t>
  </si>
  <si>
    <t>Business &amp; Industrial &gt; Automation, Motors &amp; Drives &gt; Mechanical Power Transmission &gt; Power Transmission Shafts</t>
  </si>
  <si>
    <t>Business &amp; Industrial &gt; Automation, Motors &amp; Drives &gt; Mechanical Power Transmission &gt; Seals, O-Rings &amp; Gaskets</t>
  </si>
  <si>
    <t>Business &amp; Industrial &gt; Automation, Motors &amp; Drives &gt; Mechanical Power Transmission &gt; Shaft Adapters &amp; Bore Reducers</t>
  </si>
  <si>
    <t>Business &amp; Industrial &gt; Automation, Motors &amp; Drives &gt; Mechanical Power Transmission &gt; Shaft Collars &amp; Clamps</t>
  </si>
  <si>
    <t>Business &amp; Industrial &gt; Automation, Motors &amp; Drives &gt; Other Automation Equipment</t>
  </si>
  <si>
    <t>Business &amp; Industrial &gt; Automation, Motors &amp; Drives &gt; Sensors</t>
  </si>
  <si>
    <t>Business &amp; Industrial &gt; Automation, Motors &amp; Drives &gt; Sensors &gt; Acceleration Sensors</t>
  </si>
  <si>
    <t>Business &amp; Industrial &gt; Automation, Motors &amp; Drives &gt; Sensors &gt; Fiber Optic Sensors</t>
  </si>
  <si>
    <t>Business &amp; Industrial &gt; Automation, Motors &amp; Drives &gt; Sensors &gt; Hall Effect Sensor Diodes</t>
  </si>
  <si>
    <t>Business &amp; Industrial &gt; Automation, Motors &amp; Drives &gt; Sensors &gt; Level Sensors</t>
  </si>
  <si>
    <t>Business &amp; Industrial &gt; Automation, Motors &amp; Drives &gt; Sensors &gt; Other Sensors</t>
  </si>
  <si>
    <t>Business &amp; Industrial &gt; Automation, Motors &amp; Drives &gt; Sensors &gt; PIR Motion Sensors</t>
  </si>
  <si>
    <t>Business &amp; Industrial &gt; Automation, Motors &amp; Drives &gt; Sensors &gt; Pressure Sensors</t>
  </si>
  <si>
    <t>Business &amp; Industrial &gt; Automation, Motors &amp; Drives &gt; Sensors &gt; Proximity Sensors</t>
  </si>
  <si>
    <t>Business &amp; Industrial &gt; Automation, Motors &amp; Drives &gt; Sensors &gt; Rotary Encoders</t>
  </si>
  <si>
    <t>Business &amp; Industrial &gt; Automation, Motors &amp; Drives &gt; Sensors &gt; Sensor Mountings</t>
  </si>
  <si>
    <t>Business &amp; Industrial &gt; Automation, Motors &amp; Drives &gt; Sensors &gt; Temperature &amp; Humidity Sensors</t>
  </si>
  <si>
    <t>Business &amp; Industrial &gt; Automation, Motors &amp; Drives &gt; Sensors &gt; Ultrasonic Sensors</t>
  </si>
  <si>
    <t>Business &amp; Industrial &gt; Automation, Motors &amp; Drives &gt; Sensors &gt; Vibration Sensors</t>
  </si>
  <si>
    <t>Business &amp; Industrial &gt; Automation, Motors &amp; Drives &gt; Signals &amp; Indicators</t>
  </si>
  <si>
    <t>Business &amp; Industrial &gt; Automation, Motors &amp; Drives &gt; Signals &amp; Indicators &gt; Indicators &amp; Components</t>
  </si>
  <si>
    <t>Business &amp; Industrial &gt; Automation, Motors &amp; Drives &gt; Signals &amp; Indicators &gt; Indicators &amp; Components &gt; Indicator Cables</t>
  </si>
  <si>
    <t>Business &amp; Industrial &gt; Automation, Motors &amp; Drives &gt; Signals &amp; Indicators &gt; Indicators &amp; Components &gt; Indicator Lampholders</t>
  </si>
  <si>
    <t>Business &amp; Industrial &gt; Automation, Motors &amp; Drives &gt; Signals &amp; Indicators &gt; Indicators &amp; Components &gt; Indicator Lenses</t>
  </si>
  <si>
    <t>Business &amp; Industrial &gt; Automation, Motors &amp; Drives &gt; Signals &amp; Indicators &gt; Indicators &amp; Components &gt; Indicators</t>
  </si>
  <si>
    <t>Business &amp; Industrial &gt; Automation, Motors &amp; Drives &gt; Signals &amp; Indicators &gt; Indicators &amp; Components &gt; Lens &amp; Lampholder Combinations</t>
  </si>
  <si>
    <t>Business &amp; Industrial &gt; Automation, Motors &amp; Drives &gt; Signals &amp; Indicators &gt; Signals &amp; Components</t>
  </si>
  <si>
    <t>Business &amp; Industrial &gt; Automation, Motors &amp; Drives &gt; Signals &amp; Indicators &gt; Signals &amp; Components &gt; Other Signals</t>
  </si>
  <si>
    <t>Business &amp; Industrial &gt; Automation, Motors &amp; Drives &gt; Signals &amp; Indicators &gt; Signals &amp; Components &gt; Signal Accessories</t>
  </si>
  <si>
    <t>Business &amp; Industrial &gt; Automation, Motors &amp; Drives &gt; Signals &amp; Indicators &gt; Signals &amp; Components &gt; Signal Cables</t>
  </si>
  <si>
    <t>Business &amp; Industrial &gt; Automation, Motors &amp; Drives &gt; Signals &amp; Indicators &gt; Signals &amp; Components &gt; Signal Lamp &amp; Siren Combos</t>
  </si>
  <si>
    <t>Business &amp; Industrial &gt; Automation, Motors &amp; Drives &gt; Signals &amp; Indicators &gt; Signals &amp; Components &gt; Signal Lamp Bulbs</t>
  </si>
  <si>
    <t>Business &amp; Industrial &gt; Automation, Motors &amp; Drives &gt; Signals &amp; Indicators &gt; Signals &amp; Components &gt; Signal Lampholders</t>
  </si>
  <si>
    <t>Business &amp; Industrial &gt; Automation, Motors &amp; Drives &gt; Signals &amp; Indicators &gt; Signals &amp; Components &gt; Signal Lamps</t>
  </si>
  <si>
    <t>Business &amp; Industrial &gt; Automation, Motors &amp; Drives &gt; Signals &amp; Indicators &gt; Signals &amp; Components &gt; Signal Lenses</t>
  </si>
  <si>
    <t>Business &amp; Industrial &gt; Automation, Motors &amp; Drives &gt; Signals &amp; Indicators &gt; Signals &amp; Components &gt; Signal Towers</t>
  </si>
  <si>
    <t>Business &amp; Industrial &gt; Automation, Motors &amp; Drives &gt; Signals &amp; Indicators &gt; Signals &amp; Components &gt; Sirens</t>
  </si>
  <si>
    <t>Business &amp; Industrial &gt; Construction</t>
  </si>
  <si>
    <t>Business &amp; Industrial &gt; Construction &gt; Building Materials &amp; Supplies</t>
  </si>
  <si>
    <t>Business &amp; Industrial &gt; Construction &gt; Building Materials &amp; Supplies &gt; Contractor Guides</t>
  </si>
  <si>
    <t>Business &amp; Industrial &gt; Construction &gt; Building Materials &amp; Supplies &gt; Contractor Guides &gt; Carpentry</t>
  </si>
  <si>
    <t>Business &amp; Industrial &gt; Construction &gt; Building Materials &amp; Supplies &gt; Contractor Guides &gt; Concrete &amp; Masonry</t>
  </si>
  <si>
    <t>Business &amp; Industrial &gt; Construction &gt; Building Materials &amp; Supplies &gt; Contractor Guides &gt; Construction Estimating</t>
  </si>
  <si>
    <t>Business &amp; Industrial &gt; Construction &gt; Building Materials &amp; Supplies &gt; Contractor Guides &gt; Electrical Training &amp; Codes</t>
  </si>
  <si>
    <t>Business &amp; Industrial &gt; Construction &gt; Building Materials &amp; Supplies &gt; Contractor Guides &gt; Excavation, Grading, Site Prep</t>
  </si>
  <si>
    <t>Business &amp; Industrial &gt; Construction &gt; Building Materials &amp; Supplies &gt; Contractor Guides &gt; General Contracting</t>
  </si>
  <si>
    <t>Business &amp; Industrial &gt; Construction &gt; Building Materials &amp; Supplies &gt; Contractor Guides &gt; HVAC</t>
  </si>
  <si>
    <t>Business &amp; Industrial &gt; Construction &gt; Building Materials &amp; Supplies &gt; Contractor Guides &gt; Other Contractor Guides</t>
  </si>
  <si>
    <t>Business &amp; Industrial &gt; Construction &gt; Building Materials &amp; Supplies &gt; Contractor Guides &gt; Plumbing</t>
  </si>
  <si>
    <t>Business &amp; Industrial &gt; Construction &gt; Building Materials &amp; Supplies &gt; Contractor Guides &gt; Roofing</t>
  </si>
  <si>
    <t>Business &amp; Industrial &gt; Construction &gt; Building Materials &amp; Supplies &gt; Doors &amp; Fixtures</t>
  </si>
  <si>
    <t>Business &amp; Industrial &gt; Construction &gt; Building Materials &amp; Supplies &gt; Doors &amp; Fixtures &gt; Doors</t>
  </si>
  <si>
    <t>Business &amp; Industrial &gt; Construction &gt; Building Materials &amp; Supplies &gt; Doors &amp; Fixtures &gt; Locks &amp; Locksets</t>
  </si>
  <si>
    <t>Business &amp; Industrial &gt; Construction &gt; Building Materials &amp; Supplies &gt; Doors &amp; Fixtures &gt; Openers &amp; Closers</t>
  </si>
  <si>
    <t>Business &amp; Industrial &gt; Construction &gt; Building Materials &amp; Supplies &gt; Doors &amp; Fixtures &gt; Other Doors &amp; Fixtures</t>
  </si>
  <si>
    <t>Business &amp; Industrial &gt; Construction &gt; Building Materials &amp; Supplies &gt; Ducts &amp; Vents</t>
  </si>
  <si>
    <t>Business &amp; Industrial &gt; Construction &gt; Building Materials &amp; Supplies &gt; Electrical</t>
  </si>
  <si>
    <t>Business &amp; Industrial &gt; Construction &gt; Building Materials &amp; Supplies &gt; Fasteners &amp; Connectors</t>
  </si>
  <si>
    <t>Business &amp; Industrial &gt; Construction &gt; Building Materials &amp; Supplies &gt; Insulation</t>
  </si>
  <si>
    <t>Business &amp; Industrial &gt; Construction &gt; Building Materials &amp; Supplies &gt; Lights &amp; Lighting</t>
  </si>
  <si>
    <t>Business &amp; Industrial &gt; Construction &gt; Building Materials &amp; Supplies &gt; Lumber &amp; Millwork</t>
  </si>
  <si>
    <t>Business &amp; Industrial &gt; Construction &gt; Building Materials &amp; Supplies &gt; Marble, Tile, Stone</t>
  </si>
  <si>
    <t>Business &amp; Industrial &gt; Construction &gt; Building Materials &amp; Supplies &gt; Other Building Materials</t>
  </si>
  <si>
    <t>Business &amp; Industrial &gt; Construction &gt; Building Materials &amp; Supplies &gt; Plumbing</t>
  </si>
  <si>
    <t>Business &amp; Industrial &gt; Construction &gt; Building Materials &amp; Supplies &gt; Plumbing &gt; Other Plumbing</t>
  </si>
  <si>
    <t>Business &amp; Industrial &gt; Construction &gt; Building Materials &amp; Supplies &gt; Plumbing &gt; Pipe</t>
  </si>
  <si>
    <t>Business &amp; Industrial &gt; Construction &gt; Building Materials &amp; Supplies &gt; Plumbing &gt; Pipe Fittings</t>
  </si>
  <si>
    <t>Business &amp; Industrial &gt; Construction &gt; Building Materials &amp; Supplies &gt; Plumbing &gt; Tubing</t>
  </si>
  <si>
    <t>Business &amp; Industrial &gt; Construction &gt; Building Materials &amp; Supplies &gt; Plumbing &gt; Valves</t>
  </si>
  <si>
    <t>Business &amp; Industrial &gt; Construction &gt; Building Materials &amp; Supplies &gt; Sealant &amp; Adhesives</t>
  </si>
  <si>
    <t>Business &amp; Industrial &gt; Construction &gt; Building Materials &amp; Supplies &gt; Signs - Construction</t>
  </si>
  <si>
    <t>Business &amp; Industrial &gt; Construction &gt; Building Materials &amp; Supplies &gt; Windows &amp; Glass</t>
  </si>
  <si>
    <t>Business &amp; Industrial &gt; Construction &gt; Buildings, Modular &amp; Pre-Fab</t>
  </si>
  <si>
    <t>Business &amp; Industrial &gt; Construction &gt; Levels &amp; Surveying Equipment</t>
  </si>
  <si>
    <t>Business &amp; Industrial &gt; Construction &gt; Levels &amp; Surveying Equipment &gt; Levels &amp; Autolevels</t>
  </si>
  <si>
    <t>Business &amp; Industrial &gt; Construction &gt; Levels &amp; Surveying Equipment &gt; Levels &amp; Autolevels &gt; Automatic Levels</t>
  </si>
  <si>
    <t>Business &amp; Industrial &gt; Construction &gt; Levels &amp; Surveying Equipment &gt; Levels &amp; Autolevels &gt; Other Levels &amp; Autolevels</t>
  </si>
  <si>
    <t>Business &amp; Industrial &gt; Construction &gt; Levels &amp; Surveying Equipment &gt; Levels &amp; Autolevels &gt; Rotary Lasers</t>
  </si>
  <si>
    <t>Business &amp; Industrial &gt; Construction &gt; Levels &amp; Surveying Equipment &gt; Levels &amp; Autolevels &gt; Torpedo Levels &amp; Lasers</t>
  </si>
  <si>
    <t>Business &amp; Industrial &gt; Construction &gt; Levels &amp; Surveying Equipment &gt; Other Surveying Equipment</t>
  </si>
  <si>
    <t>Business &amp; Industrial &gt; Construction &gt; Levels &amp; Surveying Equipment &gt; Total Stations &amp; Accessories</t>
  </si>
  <si>
    <t>Business &amp; Industrial &gt; Construction &gt; Levels &amp; Surveying Equipment &gt; Transits &amp; Theodolites</t>
  </si>
  <si>
    <t>Business &amp; Industrial &gt; Construction &gt; Levels &amp; Surveying Equipment &gt; Tripods &amp; Grade Rods</t>
  </si>
  <si>
    <t>Business &amp; Industrial &gt; Construction &gt; Mining Equipment</t>
  </si>
  <si>
    <t>Business &amp; Industrial &gt; Construction &gt; Other Construction</t>
  </si>
  <si>
    <t>Business &amp; Industrial &gt; Construction &gt; Protective Gear</t>
  </si>
  <si>
    <t>Business &amp; Industrial &gt; Construction &gt; Protective Gear &gt; Hard Hats</t>
  </si>
  <si>
    <t>Business &amp; Industrial &gt; Construction &gt; Protective Gear &gt; Other Protective Gear</t>
  </si>
  <si>
    <t>Business &amp; Industrial &gt; Construction &gt; Protective Gear &gt; Work Gloves</t>
  </si>
  <si>
    <t>Business &amp; Industrial &gt; Construction &gt; Protective Gear &gt; Work Jackets</t>
  </si>
  <si>
    <t>Business &amp; Industrial &gt; Construction &gt; Protective Gear &gt; Work Pants &amp; Coveralls</t>
  </si>
  <si>
    <t>Business &amp; Industrial &gt; Construction &gt; Vintage Construction</t>
  </si>
  <si>
    <t>Business &amp; Industrial &gt; Construction &gt; Vintage Construction &gt; Machine Parts &amp; Tools</t>
  </si>
  <si>
    <t>Business &amp; Industrial &gt; Construction &gt; Vintage Construction &gt; Manuals &amp; Brochures</t>
  </si>
  <si>
    <t>Business &amp; Industrial &gt; Construction &gt; Vintage Construction &gt; Other Vintage Construction</t>
  </si>
  <si>
    <t>Business &amp; Industrial &gt; Construction &gt; Wholesale Lots</t>
  </si>
  <si>
    <t>Business &amp; Industrial &gt; Electrical &amp; Test Equipment</t>
  </si>
  <si>
    <t>Business &amp; Industrial &gt; Electrical &amp; Test Equipment &gt; Circuit Breakers &amp; Fuses</t>
  </si>
  <si>
    <t>Business &amp; Industrial &gt; Electrical &amp; Test Equipment &gt; Circuit Breakers &amp; Fuses &gt; Circuit Breakers</t>
  </si>
  <si>
    <t>Business &amp; Industrial &gt; Electrical &amp; Test Equipment &gt; Circuit Breakers &amp; Fuses &gt; Circuit Breakers &gt; Air Circuit Breakers (ACB)</t>
  </si>
  <si>
    <t>Business &amp; Industrial &gt; Electrical &amp; Test Equipment &gt; Circuit Breakers &amp; Fuses &gt; Circuit Breakers &gt; Circuit Breaker Accessories</t>
  </si>
  <si>
    <t>Business &amp; Industrial &gt; Electrical &amp; Test Equipment &gt; Circuit Breakers &amp; Fuses &gt; Circuit Breakers &gt; Load Break Switches (LBS)</t>
  </si>
  <si>
    <t>Business &amp; Industrial &gt; Electrical &amp; Test Equipment &gt; Circuit Breakers &amp; Fuses &gt; Circuit Breakers &gt; Miniature Breakers (MCB)</t>
  </si>
  <si>
    <t>Business &amp; Industrial &gt; Electrical &amp; Test Equipment &gt; Circuit Breakers &amp; Fuses &gt; Circuit Breakers &gt; Molded Case Breakers (MCCB)</t>
  </si>
  <si>
    <t>Business &amp; Industrial &gt; Electrical &amp; Test Equipment &gt; Circuit Breakers &amp; Fuses &gt; Circuit Breakers &gt; Other Circuit Breakers</t>
  </si>
  <si>
    <t>Business &amp; Industrial &gt; Electrical &amp; Test Equipment &gt; Circuit Breakers &amp; Fuses &gt; Circuit Breakers &gt; Residual Current Devices (RCD)</t>
  </si>
  <si>
    <t>Business &amp; Industrial &gt; Electrical &amp; Test Equipment &gt; Circuit Breakers &amp; Fuses &gt; Circuit Breakers &gt; Vacuum Circuit Breakers (VCB)</t>
  </si>
  <si>
    <t>Business &amp; Industrial &gt; Electrical &amp; Test Equipment &gt; Circuit Breakers &amp; Fuses &gt; Fuse Accessories</t>
  </si>
  <si>
    <t>Business &amp; Industrial &gt; Electrical &amp; Test Equipment &gt; Circuit Breakers &amp; Fuses &gt; Fuse Accessories &gt; Fuse Blocks &amp; Holders</t>
  </si>
  <si>
    <t>Business &amp; Industrial &gt; Electrical &amp; Test Equipment &gt; Circuit Breakers &amp; Fuses &gt; Fuse Accessories &gt; Fuse Blocks &amp; Holders &gt; Fuse Blocks</t>
  </si>
  <si>
    <t>Business &amp; Industrial &gt; Electrical &amp; Test Equipment &gt; Circuit Breakers &amp; Fuses &gt; Fuse Accessories &gt; Fuse Blocks &amp; Holders &gt; Fuse Clips</t>
  </si>
  <si>
    <t>Business &amp; Industrial &gt; Electrical &amp; Test Equipment &gt; Circuit Breakers &amp; Fuses &gt; Fuse Accessories &gt; Fuse Blocks &amp; Holders &gt; Fuse Holders</t>
  </si>
  <si>
    <t>Business &amp; Industrial &gt; Electrical &amp; Test Equipment &gt; Circuit Breakers &amp; Fuses &gt; Fuse Accessories &gt; Fuse Covers</t>
  </si>
  <si>
    <t>Business &amp; Industrial &gt; Electrical &amp; Test Equipment &gt; Circuit Breakers &amp; Fuses &gt; Fuse Accessories &gt; Fuse Mounting Accessories</t>
  </si>
  <si>
    <t>Business &amp; Industrial &gt; Electrical &amp; Test Equipment &gt; Circuit Breakers &amp; Fuses &gt; Fuse Accessories &gt; Fuse Pullers &amp; Testers</t>
  </si>
  <si>
    <t>Business &amp; Industrial &gt; Electrical &amp; Test Equipment &gt; Circuit Breakers &amp; Fuses &gt; Fuse Accessories &gt; Fuse Pullers &amp; Testers &gt; Fuse Puller &amp; Tester Combos</t>
  </si>
  <si>
    <t>Business &amp; Industrial &gt; Electrical &amp; Test Equipment &gt; Circuit Breakers &amp; Fuses &gt; Fuse Accessories &gt; Fuse Pullers &amp; Testers &gt; Fuse Pullers</t>
  </si>
  <si>
    <t>Business &amp; Industrial &gt; Electrical &amp; Test Equipment &gt; Circuit Breakers &amp; Fuses &gt; Fuse Accessories &gt; Fuse Pullers &amp; Testers &gt; Fuse Testers</t>
  </si>
  <si>
    <t>Business &amp; Industrial &gt; Electrical &amp; Test Equipment &gt; Circuit Breakers &amp; Fuses &gt; Fuse Accessories &gt; Other Fuse Accessories</t>
  </si>
  <si>
    <t>Business &amp; Industrial &gt; Electrical &amp; Test Equipment &gt; Circuit Breakers &amp; Fuses &gt; Fuses</t>
  </si>
  <si>
    <t>Business &amp; Industrial &gt; Electrical &amp; Test Equipment &gt; Circuit Breakers &amp; Fuses &gt; Fuses &gt; Cartridge Fuses</t>
  </si>
  <si>
    <t>Business &amp; Industrial &gt; Electrical &amp; Test Equipment &gt; Circuit Breakers &amp; Fuses &gt; Fuses &gt; Centered Tag Fuses</t>
  </si>
  <si>
    <t>Business &amp; Industrial &gt; Electrical &amp; Test Equipment &gt; Circuit Breakers &amp; Fuses &gt; Fuses &gt; D-Type Fuses</t>
  </si>
  <si>
    <t>Business &amp; Industrial &gt; Electrical &amp; Test Equipment &gt; Circuit Breakers &amp; Fuses &gt; Fuses &gt; Flush End Contacts Fuses</t>
  </si>
  <si>
    <t>Business &amp; Industrial &gt; Electrical &amp; Test Equipment &gt; Circuit Breakers &amp; Fuses &gt; Fuses &gt; Fuse Kits</t>
  </si>
  <si>
    <t>Business &amp; Industrial &gt; Electrical &amp; Test Equipment &gt; Circuit Breakers &amp; Fuses &gt; Fuses &gt; Neutral Links</t>
  </si>
  <si>
    <t>Business &amp; Industrial &gt; Electrical &amp; Test Equipment &gt; Circuit Breakers &amp; Fuses &gt; Fuses &gt; Offset Tag Fuses</t>
  </si>
  <si>
    <t>Business &amp; Industrial &gt; Electrical &amp; Test Equipment &gt; Circuit Breakers &amp; Fuses &gt; Fuses &gt; Other Fuses</t>
  </si>
  <si>
    <t>Business &amp; Industrial &gt; Electrical &amp; Test Equipment &gt; Circuit Breakers &amp; Fuses &gt; Fuses &gt; Solid Links</t>
  </si>
  <si>
    <t>Business &amp; Industrial &gt; Electrical &amp; Test Equipment &gt; Circuit Breakers &amp; Fuses &gt; Fuses &gt; Thermal Fuses</t>
  </si>
  <si>
    <t>Business &amp; Industrial &gt; Electrical &amp; Test Equipment &gt; Connectors, Switches &amp; Wire</t>
  </si>
  <si>
    <t>Business &amp; Industrial &gt; Electrical &amp; Test Equipment &gt; Connectors, Switches &amp; Wire &gt; Connectors</t>
  </si>
  <si>
    <t>Business &amp; Industrial &gt; Electrical &amp; Test Equipment &gt; Connectors, Switches &amp; Wire &gt; Connectors &gt; Attenuation Connectors</t>
  </si>
  <si>
    <t>Business &amp; Industrial &gt; Electrical &amp; Test Equipment &gt; Connectors, Switches &amp; Wire &gt; Connectors &gt; Backplane Connectors</t>
  </si>
  <si>
    <t>Business &amp; Industrial &gt; Electrical &amp; Test Equipment &gt; Connectors, Switches &amp; Wire &gt; Connectors &gt; Banana Connectors</t>
  </si>
  <si>
    <t>Business &amp; Industrial &gt; Electrical &amp; Test Equipment &gt; Connectors, Switches &amp; Wire &gt; Connectors &gt; Circular Connectors</t>
  </si>
  <si>
    <t>Business &amp; Industrial &gt; Electrical &amp; Test Equipment &gt; Connectors, Switches &amp; Wire &gt; Connectors &gt; Connector Adapters</t>
  </si>
  <si>
    <t>Business &amp; Industrial &gt; Electrical &amp; Test Equipment &gt; Connectors, Switches &amp; Wire &gt; Connectors &gt; Connector Tools &amp; Accessories</t>
  </si>
  <si>
    <t>Business &amp; Industrial &gt; Electrical &amp; Test Equipment &gt; Connectors, Switches &amp; Wire &gt; Connectors &gt; Connector Tools &amp; Accessories &gt; Connector Housings &amp; Covers</t>
  </si>
  <si>
    <t>Business &amp; Industrial &gt; Electrical &amp; Test Equipment &gt; Connectors, Switches &amp; Wire &gt; Connectors &gt; Connector Tools &amp; Accessories &gt; Connector Tool Kits</t>
  </si>
  <si>
    <t>Business &amp; Industrial &gt; Electrical &amp; Test Equipment &gt; Connectors, Switches &amp; Wire &gt; Connectors &gt; Connector Tools &amp; Accessories &gt; Insertion/Extraction Tools</t>
  </si>
  <si>
    <t>Business &amp; Industrial &gt; Electrical &amp; Test Equipment &gt; Connectors, Switches &amp; Wire &gt; Connectors &gt; Crimp Connectors</t>
  </si>
  <si>
    <t>Business &amp; Industrial &gt; Electrical &amp; Test Equipment &gt; Connectors, Switches &amp; Wire &gt; Connectors &gt; D-Sub Connectors</t>
  </si>
  <si>
    <t>Business &amp; Industrial &gt; Electrical &amp; Test Equipment &gt; Connectors, Switches &amp; Wire &gt; Connectors &gt; Fiber Optic Connectors</t>
  </si>
  <si>
    <t>Business &amp; Industrial &gt; Electrical &amp; Test Equipment &gt; Connectors, Switches &amp; Wire &gt; Connectors &gt; Flat Connectors</t>
  </si>
  <si>
    <t>Business &amp; Industrial &gt; Electrical &amp; Test Equipment &gt; Connectors, Switches &amp; Wire &gt; Connectors &gt; IC Sockets</t>
  </si>
  <si>
    <t>Business &amp; Industrial &gt; Electrical &amp; Test Equipment &gt; Connectors, Switches &amp; Wire &gt; Connectors &gt; IDC Connectors</t>
  </si>
  <si>
    <t>Business &amp; Industrial &gt; Electrical &amp; Test Equipment &gt; Connectors, Switches &amp; Wire &gt; Connectors &gt; Modular/Rectangular Connectors</t>
  </si>
  <si>
    <t>Business &amp; Industrial &gt; Electrical &amp; Test Equipment &gt; Connectors, Switches &amp; Wire &gt; Connectors &gt; Other Connectors, Tools &amp; Accs</t>
  </si>
  <si>
    <t>Business &amp; Industrial &gt; Electrical &amp; Test Equipment &gt; Connectors, Switches &amp; Wire &gt; Connectors &gt; RCA Connectors</t>
  </si>
  <si>
    <t>Business &amp; Industrial &gt; Electrical &amp; Test Equipment &gt; Connectors, Switches &amp; Wire &gt; Connectors &gt; RF &amp; Coaxial Connectors</t>
  </si>
  <si>
    <t>Business &amp; Industrial &gt; Electrical &amp; Test Equipment &gt; Connectors, Switches &amp; Wire &gt; Connectors &gt; SMA, SMB &amp; SMC Connectors</t>
  </si>
  <si>
    <t>Business &amp; Industrial &gt; Electrical &amp; Test Equipment &gt; Connectors, Switches &amp; Wire &gt; Connectors &gt; Solenoid Connectors</t>
  </si>
  <si>
    <t>Business &amp; Industrial &gt; Electrical &amp; Test Equipment &gt; Connectors, Switches &amp; Wire &gt; Connectors &gt; Splitters</t>
  </si>
  <si>
    <t>Business &amp; Industrial &gt; Electrical &amp; Test Equipment &gt; Connectors, Switches &amp; Wire &gt; Connectors &gt; Terminal Block Accessories</t>
  </si>
  <si>
    <t>Business &amp; Industrial &gt; Electrical &amp; Test Equipment &gt; Connectors, Switches &amp; Wire &gt; Connectors &gt; Terminal Block Accessories &gt; Barrier Strips</t>
  </si>
  <si>
    <t>Business &amp; Industrial &gt; Electrical &amp; Test Equipment &gt; Connectors, Switches &amp; Wire &gt; Connectors &gt; Terminal Block Accessories &gt; Terminal Block Assembly Kits</t>
  </si>
  <si>
    <t>Business &amp; Industrial &gt; Electrical &amp; Test Equipment &gt; Connectors, Switches &amp; Wire &gt; Connectors &gt; Terminal Block Accessories &gt; Terminal Block Markers</t>
  </si>
  <si>
    <t>Business &amp; Industrial &gt; Electrical &amp; Test Equipment &gt; Connectors, Switches &amp; Wire &gt; Connectors &gt; Terminal Block Accessories &gt; Terminal Jumpers</t>
  </si>
  <si>
    <t>Business &amp; Industrial &gt; Electrical &amp; Test Equipment &gt; Connectors, Switches &amp; Wire &gt; Connectors &gt; Terminal Blocks</t>
  </si>
  <si>
    <t>Business &amp; Industrial &gt; Electrical &amp; Test Equipment &gt; Connectors, Switches &amp; Wire &gt; Connectors &gt; Thermocouple Connectors</t>
  </si>
  <si>
    <t>Business &amp; Industrial &gt; Electrical &amp; Test Equipment &gt; Connectors, Switches &amp; Wire &gt; Connectors &gt; USB Connectors</t>
  </si>
  <si>
    <t>Business &amp; Industrial &gt; Electrical &amp; Test Equipment &gt; Connectors, Switches &amp; Wire &gt; Switches</t>
  </si>
  <si>
    <t>Business &amp; Industrial &gt; Electrical &amp; Test Equipment &gt; Connectors, Switches &amp; Wire &gt; Switches &gt; DIP &amp; SIP Switches</t>
  </si>
  <si>
    <t>Business &amp; Industrial &gt; Electrical &amp; Test Equipment &gt; Connectors, Switches &amp; Wire &gt; Switches &gt; Disconnect Switches</t>
  </si>
  <si>
    <t>Business &amp; Industrial &gt; Electrical &amp; Test Equipment &gt; Connectors, Switches &amp; Wire &gt; Switches &gt; Joystick/Lever Switches</t>
  </si>
  <si>
    <t>Business &amp; Industrial &gt; Electrical &amp; Test Equipment &gt; Connectors, Switches &amp; Wire &gt; Switches &gt; Key Switches</t>
  </si>
  <si>
    <t>Business &amp; Industrial &gt; Electrical &amp; Test Equipment &gt; Connectors, Switches &amp; Wire &gt; Switches &gt; Limit Switches</t>
  </si>
  <si>
    <t>Business &amp; Industrial &gt; Electrical &amp; Test Equipment &gt; Connectors, Switches &amp; Wire &gt; Switches &gt; Microswitches</t>
  </si>
  <si>
    <t>Business &amp; Industrial &gt; Electrical &amp; Test Equipment &gt; Connectors, Switches &amp; Wire &gt; Switches &gt; Other Electrical Switches</t>
  </si>
  <si>
    <t>Business &amp; Industrial &gt; Electrical &amp; Test Equipment &gt; Connectors, Switches &amp; Wire &gt; Switches &gt; Piezo &amp; Touch Switches</t>
  </si>
  <si>
    <t>Business &amp; Industrial &gt; Electrical &amp; Test Equipment &gt; Connectors, Switches &amp; Wire &gt; Switches &gt; Pressure Switches</t>
  </si>
  <si>
    <t>Business &amp; Industrial &gt; Electrical &amp; Test Equipment &gt; Connectors, Switches &amp; Wire &gt; Switches &gt; Pushbutton Switches</t>
  </si>
  <si>
    <t>Business &amp; Industrial &gt; Electrical &amp; Test Equipment &gt; Connectors, Switches &amp; Wire &gt; Switches &gt; Rocker Switches</t>
  </si>
  <si>
    <t>Business &amp; Industrial &gt; Electrical &amp; Test Equipment &gt; Connectors, Switches &amp; Wire &gt; Switches &gt; Rotary Switches</t>
  </si>
  <si>
    <t>Business &amp; Industrial &gt; Electrical &amp; Test Equipment &gt; Connectors, Switches &amp; Wire &gt; Switches &gt; Selector Switches</t>
  </si>
  <si>
    <t>Business &amp; Industrial &gt; Electrical &amp; Test Equipment &gt; Connectors, Switches &amp; Wire &gt; Switches &gt; Slide Switches</t>
  </si>
  <si>
    <t>Business &amp; Industrial &gt; Electrical &amp; Test Equipment &gt; Connectors, Switches &amp; Wire &gt; Switches &gt; Switch Mountings</t>
  </si>
  <si>
    <t>Business &amp; Industrial &gt; Electrical &amp; Test Equipment &gt; Connectors, Switches &amp; Wire &gt; Switches &gt; Tilt Switches</t>
  </si>
  <si>
    <t>Business &amp; Industrial &gt; Electrical &amp; Test Equipment &gt; Connectors, Switches &amp; Wire &gt; Switches &gt; Toggle Switches</t>
  </si>
  <si>
    <t>Business &amp; Industrial &gt; Electrical &amp; Test Equipment &gt; Connectors, Switches &amp; Wire &gt; Wire &amp; Cable</t>
  </si>
  <si>
    <t>Business &amp; Industrial &gt; Electrical &amp; Test Equipment &gt; Connectors, Switches &amp; Wire &gt; Wire &amp; Cable &gt; Cable Organization</t>
  </si>
  <si>
    <t>Business &amp; Industrial &gt; Electrical &amp; Test Equipment &gt; Connectors, Switches &amp; Wire &gt; Wire &amp; Cable &gt; Cable Organization &gt; Cable Channels</t>
  </si>
  <si>
    <t>Business &amp; Industrial &gt; Electrical &amp; Test Equipment &gt; Connectors, Switches &amp; Wire &gt; Wire &amp; Cable &gt; Cable Organization &gt; Cable Cleats, Clamps &amp; Ties</t>
  </si>
  <si>
    <t>Business &amp; Industrial &gt; Electrical &amp; Test Equipment &gt; Connectors, Switches &amp; Wire &gt; Wire &amp; Cable &gt; Cable Organization &gt; Cable Joints &amp; Reliefs</t>
  </si>
  <si>
    <t>Business &amp; Industrial &gt; Electrical &amp; Test Equipment &gt; Connectors, Switches &amp; Wire &gt; Wire &amp; Cable &gt; Cable Organization &gt; Ends/Stoppers &amp; Ferrules</t>
  </si>
  <si>
    <t>Business &amp; Industrial &gt; Electrical &amp; Test Equipment &gt; Connectors, Switches &amp; Wire &gt; Wire &amp; Cable &gt; Coaxial Cable</t>
  </si>
  <si>
    <t>Business &amp; Industrial &gt; Electrical &amp; Test Equipment &gt; Connectors, Switches &amp; Wire &gt; Wire &amp; Cable &gt; Conduit, Fittings &amp; Tubing</t>
  </si>
  <si>
    <t>Business &amp; Industrial &gt; Electrical &amp; Test Equipment &gt; Connectors, Switches &amp; Wire &gt; Wire &amp; Cable &gt; Conduit, Fittings &amp; Tubing &gt; Conduit</t>
  </si>
  <si>
    <t>Business &amp; Industrial &gt; Electrical &amp; Test Equipment &gt; Connectors, Switches &amp; Wire &gt; Wire &amp; Cable &gt; Conduit, Fittings &amp; Tubing &gt; Conduit Fittings</t>
  </si>
  <si>
    <t>Business &amp; Industrial &gt; Electrical &amp; Test Equipment &gt; Connectors, Switches &amp; Wire &gt; Wire &amp; Cable &gt; Conduit, Fittings &amp; Tubing &gt; Drag Chain Cable Carriers</t>
  </si>
  <si>
    <t>Business &amp; Industrial &gt; Electrical &amp; Test Equipment &gt; Connectors, Switches &amp; Wire &gt; Wire &amp; Cable &gt; Conduit, Fittings &amp; Tubing &gt; Heat &amp; Cool Shrink Tubing</t>
  </si>
  <si>
    <t>Business &amp; Industrial &gt; Electrical &amp; Test Equipment &gt; Connectors, Switches &amp; Wire &gt; Wire &amp; Cable &gt; Conduit, Fittings &amp; Tubing &gt; Wire Wrap</t>
  </si>
  <si>
    <t>Business &amp; Industrial &gt; Electrical &amp; Test Equipment &gt; Connectors, Switches &amp; Wire &gt; Wire &amp; Cable &gt; Fiber Optic Cable</t>
  </si>
  <si>
    <t>Business &amp; Industrial &gt; Electrical &amp; Test Equipment &gt; Connectors, Switches &amp; Wire &gt; Wire &amp; Cable &gt; Flat/Ribbon Cable</t>
  </si>
  <si>
    <t>Business &amp; Industrial &gt; Electrical &amp; Test Equipment &gt; Connectors, Switches &amp; Wire &gt; Wire &amp; Cable &gt; Hookup &amp; Lead Wire</t>
  </si>
  <si>
    <t>Business &amp; Industrial &gt; Electrical &amp; Test Equipment &gt; Connectors, Switches &amp; Wire &gt; Wire &amp; Cable &gt; Jump Wire</t>
  </si>
  <si>
    <t>Business &amp; Industrial &gt; Electrical &amp; Test Equipment &gt; Connectors, Switches &amp; Wire &gt; Wire &amp; Cable &gt; Magnet/Enameled Wire</t>
  </si>
  <si>
    <t>Business &amp; Industrial &gt; Electrical &amp; Test Equipment &gt; Connectors, Switches &amp; Wire &gt; Wire &amp; Cable &gt; Multiple Conductor Cable</t>
  </si>
  <si>
    <t>Business &amp; Industrial &gt; Electrical &amp; Test Equipment &gt; Connectors, Switches &amp; Wire &gt; Wire &amp; Cable &gt; Other Wire &amp; Cable</t>
  </si>
  <si>
    <t>Business &amp; Industrial &gt; Electrical &amp; Test Equipment &gt; Connectors, Switches &amp; Wire &gt; Wire &amp; Cable &gt; Resistance Wire</t>
  </si>
  <si>
    <t>Business &amp; Industrial &gt; Electrical &amp; Test Equipment &gt; Connectors, Switches &amp; Wire &gt; Wire &amp; Cable &gt; Telecom Wire &amp; Cable</t>
  </si>
  <si>
    <t>Business &amp; Industrial &gt; Electrical &amp; Test Equipment &gt; Connectors, Switches &amp; Wire &gt; Wire &amp; Cable &gt; Wire &amp; Cable Tools</t>
  </si>
  <si>
    <t>Business &amp; Industrial &gt; Electrical &amp; Test Equipment &gt; Connectors, Switches &amp; Wire &gt; Wire &amp; Cable &gt; Wire &amp; Cable Tools &gt; Cable Cutters</t>
  </si>
  <si>
    <t>Business &amp; Industrial &gt; Electrical &amp; Test Equipment &gt; Connectors, Switches &amp; Wire &gt; Wire &amp; Cable &gt; Wire &amp; Cable Tools &gt; Cable Pliers</t>
  </si>
  <si>
    <t>Business &amp; Industrial &gt; Electrical &amp; Test Equipment &gt; Connectors, Switches &amp; Wire &gt; Wire &amp; Cable &gt; Wire &amp; Cable Tools &gt; Cable Pullers</t>
  </si>
  <si>
    <t>Business &amp; Industrial &gt; Electrical &amp; Test Equipment &gt; Connectors, Switches &amp; Wire &gt; Wire &amp; Cable &gt; Wire &amp; Cable Tools &gt; Conduit Benders</t>
  </si>
  <si>
    <t>Business &amp; Industrial &gt; Electrical &amp; Test Equipment &gt; Connectors, Switches &amp; Wire &gt; Wire &amp; Cable &gt; Wire &amp; Cable Tools &gt; Crimping Dies</t>
  </si>
  <si>
    <t>Business &amp; Industrial &gt; Electrical &amp; Test Equipment &gt; Connectors, Switches &amp; Wire &gt; Wire &amp; Cable &gt; Wire &amp; Cable Tools &gt; Electrical Tool Kits</t>
  </si>
  <si>
    <t>Business &amp; Industrial &gt; Electrical &amp; Test Equipment &gt; Connectors, Switches &amp; Wire &gt; Wire &amp; Cable &gt; Wire &amp; Cable Tools &gt; Fusion Splicers &amp; Cleavers</t>
  </si>
  <si>
    <t>Business &amp; Industrial &gt; Electrical &amp; Test Equipment &gt; Connectors, Switches &amp; Wire &gt; Wire &amp; Cable &gt; Wire &amp; Cable Tools &gt; Hand Crimpers &amp; Strippers</t>
  </si>
  <si>
    <t>Business &amp; Industrial &gt; Electrical &amp; Test Equipment &gt; Connectors, Switches &amp; Wire &gt; Wire &amp; Cable &gt; Wire &amp; Cable Tools &gt; Other Electrical Tools</t>
  </si>
  <si>
    <t>Business &amp; Industrial &gt; Electrical &amp; Test Equipment &gt; Connectors, Switches &amp; Wire &gt; Wire &amp; Cable &gt; Wire &amp; Cable Tools &gt; Wire Stripping Machines</t>
  </si>
  <si>
    <t>Business &amp; Industrial &gt; Electrical &amp; Test Equipment &gt; Electrical Supply Equipment</t>
  </si>
  <si>
    <t>Business &amp; Industrial &gt; Electrical &amp; Test Equipment &gt; Electrical Supply Equipment &gt; Electr. Supply Books &amp; Manuals</t>
  </si>
  <si>
    <t>Business &amp; Industrial &gt; Electrical &amp; Test Equipment &gt; Electrical Supply Equipment &gt; Electrical Usage Meters</t>
  </si>
  <si>
    <t>Business &amp; Industrial &gt; Electrical &amp; Test Equipment &gt; Electrical Supply Equipment &gt; Enclosures, Panels &amp; Boards</t>
  </si>
  <si>
    <t>Business &amp; Industrial &gt; Electrical &amp; Test Equipment &gt; Electrical Supply Equipment &gt; Enclosures, Panels &amp; Boards &gt; Electrical Board Accessories</t>
  </si>
  <si>
    <t>Business &amp; Industrial &gt; Electrical &amp; Test Equipment &gt; Electrical Supply Equipment &gt; Enclosures, Panels &amp; Boards &gt; Electrical Boxes &amp; Enclosures</t>
  </si>
  <si>
    <t>Business &amp; Industrial &gt; Electrical &amp; Test Equipment &gt; Electrical Supply Equipment &gt; Enclosures, Panels &amp; Boards &gt; Electrical Panels &amp; Boards</t>
  </si>
  <si>
    <t>Business &amp; Industrial &gt; Electrical &amp; Test Equipment &gt; Electrical Supply Equipment &gt; Enclosures, Panels &amp; Boards &gt; Enclosure Accessories</t>
  </si>
  <si>
    <t>Business &amp; Industrial &gt; Electrical &amp; Test Equipment &gt; Electrical Supply Equipment &gt; Enclosures, Panels &amp; Boards &gt; Other Enclosures &amp; Panels</t>
  </si>
  <si>
    <t>Business &amp; Industrial &gt; Electrical &amp; Test Equipment &gt; Electrical Supply Equipment &gt; Other Electr. Supply Equipment</t>
  </si>
  <si>
    <t>Business &amp; Industrial &gt; Electrical &amp; Test Equipment &gt; Electrical Supply Equipment &gt; Phase Converters</t>
  </si>
  <si>
    <t>Business &amp; Industrial &gt; Electrical &amp; Test Equipment &gt; Electrical Supply Equipment &gt; Power Supplies</t>
  </si>
  <si>
    <t>Business &amp; Industrial &gt; Electrical &amp; Test Equipment &gt; Electrical Supply Equipment &gt; Power Supplies &gt; Other Power Supplies</t>
  </si>
  <si>
    <t>Business &amp; Industrial &gt; Electrical &amp; Test Equipment &gt; Electrical Supply Equipment &gt; Power Supplies &gt; Power Supply Accessories</t>
  </si>
  <si>
    <t>Business &amp; Industrial &gt; Electrical &amp; Test Equipment &gt; Electrical Supply Equipment &gt; Power Supplies &gt; Switching Mode Power Supplies</t>
  </si>
  <si>
    <t>Business &amp; Industrial &gt; Electrical &amp; Test Equipment &gt; Electrical Supply Equipment &gt; Power Supplies &gt; UPS Batteries</t>
  </si>
  <si>
    <t>Business &amp; Industrial &gt; Electrical &amp; Test Equipment &gt; Electrical Supply Equipment &gt; Power Supplies &gt; Uninterruptible Power Supplies</t>
  </si>
  <si>
    <t>Business &amp; Industrial &gt; Electrical &amp; Test Equipment &gt; Electrical Supply Equipment &gt; Receptacles, Outlets &amp; Plugs</t>
  </si>
  <si>
    <t>Business &amp; Industrial &gt; Electrical &amp; Test Equipment &gt; Electrical Supply Equipment &gt; Receptacles, Outlets &amp; Plugs &gt; Electrical Outlets</t>
  </si>
  <si>
    <t>Business &amp; Industrial &gt; Electrical &amp; Test Equipment &gt; Electrical Supply Equipment &gt; Receptacles, Outlets &amp; Plugs &gt; Electrical Power Plugs</t>
  </si>
  <si>
    <t>Business &amp; Industrial &gt; Electrical &amp; Test Equipment &gt; Electrical Supply Equipment &gt; Receptacles, Outlets &amp; Plugs &gt; Outlet Accessories</t>
  </si>
  <si>
    <t>Business &amp; Industrial &gt; Electrical &amp; Test Equipment &gt; Electrical Supply Equipment &gt; Receptacles, Outlets &amp; Plugs &gt; Outlet Plates &amp; Covers</t>
  </si>
  <si>
    <t>Business &amp; Industrial &gt; Electrical &amp; Test Equipment &gt; Electrical Supply Equipment &gt; Transformers</t>
  </si>
  <si>
    <t>Business &amp; Industrial &gt; Electrical &amp; Test Equipment &gt; Electrical Supply Equipment &gt; Transformers &gt; Autotransformers &amp; Variacs</t>
  </si>
  <si>
    <t>Business &amp; Industrial &gt; Electrical &amp; Test Equipment &gt; Electrical Supply Equipment &gt; Transformers &gt; Current Transformers</t>
  </si>
  <si>
    <t>Business &amp; Industrial &gt; Electrical &amp; Test Equipment &gt; Electrical Supply Equipment &gt; Transformers &gt; LAN Ethernet Transformers</t>
  </si>
  <si>
    <t>Business &amp; Industrial &gt; Electrical &amp; Test Equipment &gt; Electrical Supply Equipment &gt; Transformers &gt; Other Transformers</t>
  </si>
  <si>
    <t>Business &amp; Industrial &gt; Electrical &amp; Test Equipment &gt; Electrical Supply Equipment &gt; Transformers &gt; Portable Tool Transformers</t>
  </si>
  <si>
    <t>Business &amp; Industrial &gt; Electrical &amp; Test Equipment &gt; Electrical Supply Equipment &gt; Transformers &gt; SMPS Transformers</t>
  </si>
  <si>
    <t>Business &amp; Industrial &gt; Electrical &amp; Test Equipment &gt; Electrical Supply Equipment &gt; Transformers &gt; Telecom &amp; Audio Transformers</t>
  </si>
  <si>
    <t>Business &amp; Industrial &gt; Electrical &amp; Test Equipment &gt; Electrical Supply Equipment &gt; Transformers &gt; Toroidal Transformers</t>
  </si>
  <si>
    <t>Business &amp; Industrial &gt; Electrical &amp; Test Equipment &gt; Electrical Supply Equipment &gt; Transformers &gt; Transformer Parts &amp; Accs</t>
  </si>
  <si>
    <t>Business &amp; Industrial &gt; Electrical &amp; Test Equipment &gt; Electronic Components</t>
  </si>
  <si>
    <t>Business &amp; Industrial &gt; Electrical &amp; Test Equipment &gt; Electronic Components &gt; Capacitors</t>
  </si>
  <si>
    <t>Business &amp; Industrial &gt; Electrical &amp; Test Equipment &gt; Electronic Components &gt; Component Solenoids</t>
  </si>
  <si>
    <t>Business &amp; Industrial &gt; Electrical &amp; Test Equipment &gt; Electronic Components &gt; Components Books &amp; Manuals</t>
  </si>
  <si>
    <t>Business &amp; Industrial &gt; Electrical &amp; Test Equipment &gt; Electronic Components &gt; Electronics Tweezers</t>
  </si>
  <si>
    <t>Business &amp; Industrial &gt; Electrical &amp; Test Equipment &gt; Electronic Components &gt; LEDs, LCDs &amp; Display Modules</t>
  </si>
  <si>
    <t>Business &amp; Industrial &gt; Electrical &amp; Test Equipment &gt; Electronic Components &gt; LEDs, LCDs &amp; Display Modules &gt; Individual LEDS</t>
  </si>
  <si>
    <t>Business &amp; Industrial &gt; Electrical &amp; Test Equipment &gt; Electronic Components &gt; LEDs, LCDs &amp; Display Modules &gt; LCD &amp; VFD Accessories</t>
  </si>
  <si>
    <t>Business &amp; Industrial &gt; Electrical &amp; Test Equipment &gt; Electronic Components &gt; LEDs, LCDs &amp; Display Modules &gt; LCD Controllers &amp; Drivers</t>
  </si>
  <si>
    <t>Business &amp; Industrial &gt; Electrical &amp; Test Equipment &gt; Electronic Components &gt; LEDs, LCDs &amp; Display Modules &gt; LCD Display Modules</t>
  </si>
  <si>
    <t>Business &amp; Industrial &gt; Electrical &amp; Test Equipment &gt; Electronic Components &gt; LEDs, LCDs &amp; Display Modules &gt; LED Accessories</t>
  </si>
  <si>
    <t>Business &amp; Industrial &gt; Electrical &amp; Test Equipment &gt; Electronic Components &gt; LEDs, LCDs &amp; Display Modules &gt; LED Arrays</t>
  </si>
  <si>
    <t>Business &amp; Industrial &gt; Electrical &amp; Test Equipment &gt; Electronic Components &gt; LEDs, LCDs &amp; Display Modules &gt; LED Display Modules</t>
  </si>
  <si>
    <t>Business &amp; Industrial &gt; Electrical &amp; Test Equipment &gt; Electronic Components &gt; LEDs, LCDs &amp; Display Modules &gt; LED Display Modules &gt; LED Bar Arrays</t>
  </si>
  <si>
    <t>Business &amp; Industrial &gt; Electrical &amp; Test Equipment &gt; Electronic Components &gt; LEDs, LCDs &amp; Display Modules &gt; LED Display Modules &gt; LED Dot Matrix Displays</t>
  </si>
  <si>
    <t>Business &amp; Industrial &gt; Electrical &amp; Test Equipment &gt; Electronic Components &gt; LEDs, LCDs &amp; Display Modules &gt; LED Display Modules &gt; LED Segmented Displays</t>
  </si>
  <si>
    <t>Business &amp; Industrial &gt; Electrical &amp; Test Equipment &gt; Electronic Components &gt; LEDs, LCDs &amp; Display Modules &gt; Vacuum Fluorescent Displays</t>
  </si>
  <si>
    <t>Business &amp; Industrial &gt; Electrical &amp; Test Equipment &gt; Electronic Components &gt; Other Electronic Components</t>
  </si>
  <si>
    <t>Business &amp; Industrial &gt; Electrical &amp; Test Equipment &gt; Electronic Components &gt; Passive Components</t>
  </si>
  <si>
    <t>Business &amp; Industrial &gt; Electrical &amp; Test Equipment &gt; Electronic Components &gt; Passive Components &gt; Crystals &amp; Oscillators</t>
  </si>
  <si>
    <t>Business &amp; Industrial &gt; Electrical &amp; Test Equipment &gt; Electronic Components &gt; Passive Components &gt; General Purpose Resistors</t>
  </si>
  <si>
    <t>Business &amp; Industrial &gt; Electrical &amp; Test Equipment &gt; Electronic Components &gt; Passive Components &gt; Inductors, Coils &amp; Filters</t>
  </si>
  <si>
    <t>Business &amp; Industrial &gt; Electrical &amp; Test Equipment &gt; Electronic Components &gt; Passive Components &gt; PCB Mount Thermistors</t>
  </si>
  <si>
    <t>Business &amp; Industrial &gt; Electrical &amp; Test Equipment &gt; Electronic Components &gt; Passive Components &gt; Potentiometer Knobs</t>
  </si>
  <si>
    <t>Business &amp; Industrial &gt; Electrical &amp; Test Equipment &gt; Electronic Components &gt; Passive Components &gt; Potentiometers</t>
  </si>
  <si>
    <t>Business &amp; Industrial &gt; Electrical &amp; Test Equipment &gt; Electronic Components &gt; Passive Components &gt; Rheostats</t>
  </si>
  <si>
    <t>Business &amp; Industrial &gt; Electrical &amp; Test Equipment &gt; Electronic Components &gt; Passive Components &gt; Trimmer Resistors</t>
  </si>
  <si>
    <t>Business &amp; Industrial &gt; Electrical &amp; Test Equipment &gt; Electronic Components &gt; Passive Components &gt; Varistors</t>
  </si>
  <si>
    <t>Business &amp; Industrial &gt; Electrical &amp; Test Equipment &gt; Electronic Components &gt; Prototyping &amp; Breadboards</t>
  </si>
  <si>
    <t>Business &amp; Industrial &gt; Electrical &amp; Test Equipment &gt; Electronic Components &gt; Semiconductors &amp; Actives</t>
  </si>
  <si>
    <t>Business &amp; Industrial &gt; Electrical &amp; Test Equipment &gt; Electronic Components &gt; Semiconductors &amp; Actives &gt; Buzzers &amp; Speakers</t>
  </si>
  <si>
    <t>Business &amp; Industrial &gt; Electrical &amp; Test Equipment &gt; Electronic Components &gt; Semiconductors &amp; Actives &gt; Development Kits &amp; Boards</t>
  </si>
  <si>
    <t>Business &amp; Industrial &gt; Electrical &amp; Test Equipment &gt; Electronic Components &gt; Semiconductors &amp; Actives &gt; Diodes</t>
  </si>
  <si>
    <t>Business &amp; Industrial &gt; Electrical &amp; Test Equipment &gt; Electronic Components &gt; Semiconductors &amp; Actives &gt; Diodes &gt; Bridge Rectifier Modules</t>
  </si>
  <si>
    <t>Business &amp; Industrial &gt; Electrical &amp; Test Equipment &gt; Electronic Components &gt; Semiconductors &amp; Actives &gt; Diodes &gt; DIACs</t>
  </si>
  <si>
    <t>Business &amp; Industrial &gt; Electrical &amp; Test Equipment &gt; Electronic Components &gt; Semiconductors &amp; Actives &gt; Diodes &gt; Laser Diode Modules</t>
  </si>
  <si>
    <t>Business &amp; Industrial &gt; Electrical &amp; Test Equipment &gt; Electronic Components &gt; Semiconductors &amp; Actives &gt; Diodes &gt; Other Diodes</t>
  </si>
  <si>
    <t>Business &amp; Industrial &gt; Electrical &amp; Test Equipment &gt; Electronic Components &gt; Semiconductors &amp; Actives &gt; Diodes &gt; PIN Diodes</t>
  </si>
  <si>
    <t>Business &amp; Industrial &gt; Electrical &amp; Test Equipment &gt; Electronic Components &gt; Semiconductors &amp; Actives &gt; Diodes &gt; Photodiodes</t>
  </si>
  <si>
    <t>Business &amp; Industrial &gt; Electrical &amp; Test Equipment &gt; Electronic Components &gt; Semiconductors &amp; Actives &gt; Diodes &gt; SCRs</t>
  </si>
  <si>
    <t>Business &amp; Industrial &gt; Electrical &amp; Test Equipment &gt; Electronic Components &gt; Semiconductors &amp; Actives &gt; Diodes &gt; Schottky Diodes</t>
  </si>
  <si>
    <t>Business &amp; Industrial &gt; Electrical &amp; Test Equipment &gt; Electronic Components &gt; Semiconductors &amp; Actives &gt; Diodes &gt; TVS Diodes</t>
  </si>
  <si>
    <t>Business &amp; Industrial &gt; Electrical &amp; Test Equipment &gt; Electronic Components &gt; Semiconductors &amp; Actives &gt; Diodes &gt; Varactors</t>
  </si>
  <si>
    <t>Business &amp; Industrial &gt; Electrical &amp; Test Equipment &gt; Electronic Components &gt; Semiconductors &amp; Actives &gt; Diodes &gt; Zener Diodes</t>
  </si>
  <si>
    <t>Business &amp; Industrial &gt; Electrical &amp; Test Equipment &gt; Electronic Components &gt; Semiconductors &amp; Actives &gt; Integrated Circuits (ICs)</t>
  </si>
  <si>
    <t>Business &amp; Industrial &gt; Electrical &amp; Test Equipment &gt; Electronic Components &gt; Semiconductors &amp; Actives &gt; Integrated Circuits (ICs) &gt; Interface ICs</t>
  </si>
  <si>
    <t>Business &amp; Industrial &gt; Electrical &amp; Test Equipment &gt; Electronic Components &gt; Semiconductors &amp; Actives &gt; Integrated Circuits (ICs) &gt; Microcontrollers &amp; Programmers</t>
  </si>
  <si>
    <t>Business &amp; Industrial &gt; Electrical &amp; Test Equipment &gt; Electronic Components &gt; Semiconductors &amp; Actives &gt; Integrated Circuits (ICs) &gt; Optocouplers</t>
  </si>
  <si>
    <t>Business &amp; Industrial &gt; Electrical &amp; Test Equipment &gt; Electronic Components &gt; Semiconductors &amp; Actives &gt; Integrated Circuits (ICs) &gt; Other Integrated Circuits</t>
  </si>
  <si>
    <t>Business &amp; Industrial &gt; Electrical &amp; Test Equipment &gt; Electronic Components &gt; Semiconductors &amp; Actives &gt; Integrated Circuits (ICs) &gt; Power Management ICs</t>
  </si>
  <si>
    <t>Business &amp; Industrial &gt; Electrical &amp; Test Equipment &gt; Electronic Components &gt; Semiconductors &amp; Actives &gt; Integrated Circuits (ICs) &gt; Sensor ICs</t>
  </si>
  <si>
    <t>Business &amp; Industrial &gt; Electrical &amp; Test Equipment &gt; Electronic Components &gt; Semiconductors &amp; Actives &gt; Other Semiconductors &amp; Actives</t>
  </si>
  <si>
    <t>Business &amp; Industrial &gt; Electrical &amp; Test Equipment &gt; Electronic Components &gt; Semiconductors &amp; Actives &gt; Power Regulators &amp; Converters</t>
  </si>
  <si>
    <t>Business &amp; Industrial &gt; Electrical &amp; Test Equipment &gt; Electronic Components &gt; Semiconductors &amp; Actives &gt; TRIACs</t>
  </si>
  <si>
    <t>Business &amp; Industrial &gt; Electrical &amp; Test Equipment &gt; Electronic Components &gt; Semiconductors &amp; Actives &gt; Transistors</t>
  </si>
  <si>
    <t>Business &amp; Industrial &gt; Electrical &amp; Test Equipment &gt; Other Electrical &amp; Test Equip.</t>
  </si>
  <si>
    <t>Business &amp; Industrial &gt; Electrical &amp; Test Equipment &gt; Test, Measurement &amp; Inspection</t>
  </si>
  <si>
    <t>Business &amp; Industrial &gt; Electrical &amp; Test Equipment &gt; Test, Measurement &amp; Inspection &gt; Analyzers &amp; Data Acquisition</t>
  </si>
  <si>
    <t>Business &amp; Industrial &gt; Electrical &amp; Test Equipment &gt; Test, Measurement &amp; Inspection &gt; Analyzers &amp; Data Acquisition &gt; Analyzer Parts &amp; Accessories</t>
  </si>
  <si>
    <t>Business &amp; Industrial &gt; Electrical &amp; Test Equipment &gt; Test, Measurement &amp; Inspection &gt; Analyzers &amp; Data Acquisition &gt; Cable &amp; Antenna Analyzers</t>
  </si>
  <si>
    <t>Business &amp; Industrial &gt; Electrical &amp; Test Equipment &gt; Test, Measurement &amp; Inspection &gt; Analyzers &amp; Data Acquisition &gt; Communication Service Monitors</t>
  </si>
  <si>
    <t>Business &amp; Industrial &gt; Electrical &amp; Test Equipment &gt; Test, Measurement &amp; Inspection &gt; Analyzers &amp; Data Acquisition &gt; Data Acquisition &amp; Loggers</t>
  </si>
  <si>
    <t>Business &amp; Industrial &gt; Electrical &amp; Test Equipment &gt; Test, Measurement &amp; Inspection &gt; Analyzers &amp; Data Acquisition &gt; Data Acquisition &amp; Loggers &gt; Data Acquisition Modules</t>
  </si>
  <si>
    <t>Business &amp; Industrial &gt; Electrical &amp; Test Equipment &gt; Test, Measurement &amp; Inspection &gt; Analyzers &amp; Data Acquisition &gt; Data Acquisition &amp; Loggers &gt; Data Acquisition PCI Cards</t>
  </si>
  <si>
    <t>Business &amp; Industrial &gt; Electrical &amp; Test Equipment &gt; Test, Measurement &amp; Inspection &gt; Analyzers &amp; Data Acquisition &gt; Data Acquisition &amp; Loggers &gt; Data Acquisition Units/Systems</t>
  </si>
  <si>
    <t>Business &amp; Industrial &gt; Electrical &amp; Test Equipment &gt; Test, Measurement &amp; Inspection &gt; Analyzers &amp; Data Acquisition &gt; Data Acquisition &amp; Loggers &gt; Data Loggers</t>
  </si>
  <si>
    <t>Business &amp; Industrial &gt; Electrical &amp; Test Equipment &gt; Test, Measurement &amp; Inspection &gt; Analyzers &amp; Data Acquisition &gt; Data Acquisition &amp; Loggers &gt; GPIB Interfaces &amp; Adapters</t>
  </si>
  <si>
    <t>Business &amp; Industrial &gt; Electrical &amp; Test Equipment &gt; Test, Measurement &amp; Inspection &gt; Analyzers &amp; Data Acquisition &gt; Data Acquisition &amp; Loggers &gt; Other Data Acquisition</t>
  </si>
  <si>
    <t>Business &amp; Industrial &gt; Electrical &amp; Test Equipment &gt; Test, Measurement &amp; Inspection &gt; Analyzers &amp; Data Acquisition &gt; Data Acquisition &amp; Loggers &gt; Recorders &amp; Plotters</t>
  </si>
  <si>
    <t>Business &amp; Industrial &gt; Electrical &amp; Test Equipment &gt; Test, Measurement &amp; Inspection &gt; Analyzers &amp; Data Acquisition &gt; Gas &amp; Combustion Analyzers</t>
  </si>
  <si>
    <t>Business &amp; Industrial &gt; Electrical &amp; Test Equipment &gt; Test, Measurement &amp; Inspection &gt; Analyzers &amp; Data Acquisition &gt; LAN/WAN &amp; Protocol Analyzers</t>
  </si>
  <si>
    <t>Business &amp; Industrial &gt; Electrical &amp; Test Equipment &gt; Test, Measurement &amp; Inspection &gt; Analyzers &amp; Data Acquisition &gt; Logic Analyzers</t>
  </si>
  <si>
    <t>Business &amp; Industrial &gt; Electrical &amp; Test Equipment &gt; Test, Measurement &amp; Inspection &gt; Analyzers &amp; Data Acquisition &gt; Network Analyzers</t>
  </si>
  <si>
    <t>Business &amp; Industrial &gt; Electrical &amp; Test Equipment &gt; Test, Measurement &amp; Inspection &gt; Analyzers &amp; Data Acquisition &gt; Oscilloscopes &amp; Vectorscopes</t>
  </si>
  <si>
    <t>Business &amp; Industrial &gt; Electrical &amp; Test Equipment &gt; Test, Measurement &amp; Inspection &gt; Analyzers &amp; Data Acquisition &gt; Other Analyzers</t>
  </si>
  <si>
    <t>Business &amp; Industrial &gt; Electrical &amp; Test Equipment &gt; Test, Measurement &amp; Inspection &gt; Analyzers &amp; Data Acquisition &gt; Parameter Analyzers</t>
  </si>
  <si>
    <t>Business &amp; Industrial &gt; Electrical &amp; Test Equipment &gt; Test, Measurement &amp; Inspection &gt; Analyzers &amp; Data Acquisition &gt; Power Quality Analyzers</t>
  </si>
  <si>
    <t>Business &amp; Industrial &gt; Electrical &amp; Test Equipment &gt; Test, Measurement &amp; Inspection &gt; Analyzers &amp; Data Acquisition &gt; RF Communication Test Sets</t>
  </si>
  <si>
    <t>Business &amp; Industrial &gt; Electrical &amp; Test Equipment &gt; Test, Measurement &amp; Inspection &gt; Analyzers &amp; Data Acquisition &gt; Signal &amp; Spectrum Analyzers</t>
  </si>
  <si>
    <t>Business &amp; Industrial &gt; Electrical &amp; Test Equipment &gt; Test, Measurement &amp; Inspection &gt; Cameras &amp; Imaging</t>
  </si>
  <si>
    <t>Business &amp; Industrial &gt; Electrical &amp; Test Equipment &gt; Test, Measurement &amp; Inspection &gt; Cameras &amp; Imaging &gt; Borescopes &amp; Fiberscopes</t>
  </si>
  <si>
    <t>Business &amp; Industrial &gt; Electrical &amp; Test Equipment &gt; Test, Measurement &amp; Inspection &gt; Cameras &amp; Imaging &gt; Camera &amp; CCTV Testers</t>
  </si>
  <si>
    <t>Business &amp; Industrial &gt; Electrical &amp; Test Equipment &gt; Test, Measurement &amp; Inspection &gt; Cameras &amp; Imaging &gt; Imaging Parts &amp; Accessories</t>
  </si>
  <si>
    <t>Business &amp; Industrial &gt; Electrical &amp; Test Equipment &gt; Test, Measurement &amp; Inspection &gt; Cameras &amp; Imaging &gt; Infrared &amp; Thermal Imaging</t>
  </si>
  <si>
    <t>Business &amp; Industrial &gt; Electrical &amp; Test Equipment &gt; Test, Measurement &amp; Inspection &gt; Cameras &amp; Imaging &gt; Optical Fiber Inspection</t>
  </si>
  <si>
    <t>Business &amp; Industrial &gt; Electrical &amp; Test Equipment &gt; Test, Measurement &amp; Inspection &gt; Cameras &amp; Imaging &gt; Other Cameras &amp; Imaging</t>
  </si>
  <si>
    <t>Business &amp; Industrial &gt; Electrical &amp; Test Equipment &gt; Test, Measurement &amp; Inspection &gt; Leads &amp; Probes</t>
  </si>
  <si>
    <t>Business &amp; Industrial &gt; Electrical &amp; Test Equipment &gt; Test, Measurement &amp; Inspection &gt; Leads &amp; Probes &gt; Current Probes</t>
  </si>
  <si>
    <t>Business &amp; Industrial &gt; Electrical &amp; Test Equipment &gt; Test, Measurement &amp; Inspection &gt; Leads &amp; Probes &gt; High Frequency/RF Probes</t>
  </si>
  <si>
    <t>Business &amp; Industrial &gt; Electrical &amp; Test Equipment &gt; Test, Measurement &amp; Inspection &gt; Leads &amp; Probes &gt; High Voltage Probes</t>
  </si>
  <si>
    <t>Business &amp; Industrial &gt; Electrical &amp; Test Equipment &gt; Test, Measurement &amp; Inspection &gt; Leads &amp; Probes &gt; Logic Probes</t>
  </si>
  <si>
    <t>Business &amp; Industrial &gt; Electrical &amp; Test Equipment &gt; Test, Measurement &amp; Inspection &gt; Leads &amp; Probes &gt; Multimeter Test Leads</t>
  </si>
  <si>
    <t>Business &amp; Industrial &gt; Electrical &amp; Test Equipment &gt; Test, Measurement &amp; Inspection &gt; Leads &amp; Probes &gt; Other Leads &amp; Probes</t>
  </si>
  <si>
    <t>Business &amp; Industrial &gt; Electrical &amp; Test Equipment &gt; Test, Measurement &amp; Inspection &gt; Leads &amp; Probes &gt; Piercing Probes</t>
  </si>
  <si>
    <t>Business &amp; Industrial &gt; Electrical &amp; Test Equipment &gt; Test, Measurement &amp; Inspection &gt; Leads &amp; Probes &gt; Transducer Probes</t>
  </si>
  <si>
    <t>Business &amp; Industrial &gt; Electrical &amp; Test Equipment &gt; Test, Measurement &amp; Inspection &gt; NIM &amp; CAMAC Systems</t>
  </si>
  <si>
    <t>Business &amp; Industrial &gt; Electrical &amp; Test Equipment &gt; Test, Measurement &amp; Inspection &gt; NIM &amp; CAMAC Systems &gt; NIM &amp; CAMAC Bins/Crates</t>
  </si>
  <si>
    <t>Business &amp; Industrial &gt; Electrical &amp; Test Equipment &gt; Test, Measurement &amp; Inspection &gt; NIM &amp; CAMAC Systems &gt; NIM &amp; CAMAC Controllers</t>
  </si>
  <si>
    <t>Business &amp; Industrial &gt; Electrical &amp; Test Equipment &gt; Test, Measurement &amp; Inspection &gt; NIM &amp; CAMAC Systems &gt; NIM &amp; CAMAC Modules</t>
  </si>
  <si>
    <t>Business &amp; Industrial &gt; Electrical &amp; Test Equipment &gt; Test, Measurement &amp; Inspection &gt; NIM &amp; CAMAC Systems &gt; Other NIM &amp; CAMAC Equipment</t>
  </si>
  <si>
    <t>Business &amp; Industrial &gt; Electrical &amp; Test Equipment &gt; Test, Measurement &amp; Inspection &gt; Other Test &amp; Measurement</t>
  </si>
  <si>
    <t>Business &amp; Industrial &gt; Electrical &amp; Test Equipment &gt; Test, Measurement &amp; Inspection &gt; PXI &amp; VXI Systems</t>
  </si>
  <si>
    <t>Business &amp; Industrial &gt; Electrical &amp; Test Equipment &gt; Test, Measurement &amp; Inspection &gt; PXI &amp; VXI Systems &gt; Other PXI &amp; VXI Equipment</t>
  </si>
  <si>
    <t>Business &amp; Industrial &gt; Electrical &amp; Test Equipment &gt; Test, Measurement &amp; Inspection &gt; PXI &amp; VXI Systems &gt; PXI &amp; VXI Boards &amp; Modules</t>
  </si>
  <si>
    <t>Business &amp; Industrial &gt; Electrical &amp; Test Equipment &gt; Test, Measurement &amp; Inspection &gt; PXI &amp; VXI Systems &gt; PXI &amp; VXI Controllers</t>
  </si>
  <si>
    <t>Business &amp; Industrial &gt; Electrical &amp; Test Equipment &gt; Test, Measurement &amp; Inspection &gt; PXI &amp; VXI Systems &gt; PXI &amp; VXI Mainframes &amp; Chassis</t>
  </si>
  <si>
    <t>Business &amp; Industrial &gt; Electrical &amp; Test Equipment &gt; Test, Measurement &amp; Inspection &gt; Signal Sources &amp; Conditioning</t>
  </si>
  <si>
    <t>Business &amp; Industrial &gt; Electrical &amp; Test Equipment &gt; Test, Measurement &amp; Inspection &gt; Signal Sources &amp; Conditioning &gt; Adjustable Power Supplies</t>
  </si>
  <si>
    <t>Business &amp; Industrial &gt; Electrical &amp; Test Equipment &gt; Test, Measurement &amp; Inspection &gt; Signal Sources &amp; Conditioning &gt; Function &amp; Waveform Generators</t>
  </si>
  <si>
    <t>Business &amp; Industrial &gt; Electrical &amp; Test Equipment &gt; Test, Measurement &amp; Inspection &gt; Signal Sources &amp; Conditioning &gt; Other Signal Sources</t>
  </si>
  <si>
    <t>Business &amp; Industrial &gt; Electrical &amp; Test Equipment &gt; Test, Measurement &amp; Inspection &gt; Signal Sources &amp; Conditioning &gt; Pulse Generators</t>
  </si>
  <si>
    <t>Business &amp; Industrial &gt; Electrical &amp; Test Equipment &gt; Test, Measurement &amp; Inspection &gt; Signal Sources &amp; Conditioning &gt; RF &amp; Microwave Amplifiers</t>
  </si>
  <si>
    <t>Business &amp; Industrial &gt; Electrical &amp; Test Equipment &gt; Test, Measurement &amp; Inspection &gt; Signal Sources &amp; Conditioning &gt; RF &amp; Microwave Pass Filters</t>
  </si>
  <si>
    <t>Business &amp; Industrial &gt; Electrical &amp; Test Equipment &gt; Test, Measurement &amp; Inspection &gt; Signal Sources &amp; Conditioning &gt; RF Signal Generators</t>
  </si>
  <si>
    <t>Business &amp; Industrial &gt; Electrical &amp; Test Equipment &gt; Test, Measurement &amp; Inspection &gt; Signal Sources &amp; Conditioning &gt; Signal Source Parts &amp; Accs</t>
  </si>
  <si>
    <t>Business &amp; Industrial &gt; Electrical &amp; Test Equipment &gt; Test, Measurement &amp; Inspection &gt; Signal Sources &amp; Conditioning &gt; Variable/Step Attenuators</t>
  </si>
  <si>
    <t>Business &amp; Industrial &gt; Electrical &amp; Test Equipment &gt; Test, Measurement &amp; Inspection &gt; Test Equip. Manuals &amp; Books</t>
  </si>
  <si>
    <t>Business &amp; Industrial &gt; Electrical &amp; Test Equipment &gt; Test, Measurement &amp; Inspection &gt; Test Equipment Parts &amp; Accs</t>
  </si>
  <si>
    <t>Business &amp; Industrial &gt; Electrical &amp; Test Equipment &gt; Test, Measurement &amp; Inspection &gt; Test Equipment Parts &amp; Accs &gt; Other Test Equip. Parts &amp; Accs</t>
  </si>
  <si>
    <t>Business &amp; Industrial &gt; Electrical &amp; Test Equipment &gt; Test, Measurement &amp; Inspection &gt; Test Equipment Parts &amp; Accs &gt; Test Equip. Power Amplifiers</t>
  </si>
  <si>
    <t>Business &amp; Industrial &gt; Electrical &amp; Test Equipment &gt; Test, Measurement &amp; Inspection &gt; Test Equipment Parts &amp; Accs &gt; Test Equipment Cables</t>
  </si>
  <si>
    <t>Business &amp; Industrial &gt; Electrical &amp; Test Equipment &gt; Test, Measurement &amp; Inspection &gt; Test Equipment Parts &amp; Accs &gt; Test Equipment Cases</t>
  </si>
  <si>
    <t>Business &amp; Industrial &gt; Electrical &amp; Test Equipment &gt; Test, Measurement &amp; Inspection &gt; Test Equipment Parts &amp; Accs &gt; Test Equipment Controllers</t>
  </si>
  <si>
    <t>Business &amp; Industrial &gt; Electrical &amp; Test Equipment &gt; Test, Measurement &amp; Inspection &gt; Test Equipment Parts &amp; Accs &gt; Test Equipment Plug-Ins</t>
  </si>
  <si>
    <t>Business &amp; Industrial &gt; Electrical &amp; Test Equipment &gt; Test, Measurement &amp; Inspection &gt; Test Equipment Parts &amp; Accs &gt; Test Equipment Software</t>
  </si>
  <si>
    <t>Business &amp; Industrial &gt; Electrical &amp; Test Equipment &gt; Test, Measurement &amp; Inspection &gt; Test Equipment Parts &amp; Accs &gt; Test Equipment Waveguides</t>
  </si>
  <si>
    <t>Business &amp; Industrial &gt; Electrical &amp; Test Equipment &gt; Test, Measurement &amp; Inspection &gt; Test Meters &amp; Detectors</t>
  </si>
  <si>
    <t>Business &amp; Industrial &gt; Electrical &amp; Test Equipment &gt; Test, Measurement &amp; Inspection &gt; Test Meters &amp; Detectors &gt; Air Flow &amp; Anemometers</t>
  </si>
  <si>
    <t>Business &amp; Industrial &gt; Electrical &amp; Test Equipment &gt; Test, Measurement &amp; Inspection &gt; Test Meters &amp; Detectors &gt; Capacitance &amp; ESR Meters</t>
  </si>
  <si>
    <t>Business &amp; Industrial &gt; Electrical &amp; Test Equipment &gt; Test, Measurement &amp; Inspection &gt; Test Meters &amp; Detectors &gt; Digital Tachometers</t>
  </si>
  <si>
    <t>Business &amp; Industrial &gt; Electrical &amp; Test Equipment &gt; Test, Measurement &amp; Inspection &gt; Test Meters &amp; Detectors &gt; EMF &amp; Gaussmeters</t>
  </si>
  <si>
    <t>Business &amp; Industrial &gt; Electrical &amp; Test Equipment &gt; Test, Measurement &amp; Inspection &gt; Test Meters &amp; Detectors &gt; Earth Ground Resistance Meters</t>
  </si>
  <si>
    <t>Business &amp; Industrial &gt; Electrical &amp; Test Equipment &gt; Test, Measurement &amp; Inspection &gt; Test Meters &amp; Detectors &gt; Electric Circuit &amp; Multimeters</t>
  </si>
  <si>
    <t>Business &amp; Industrial &gt; Electrical &amp; Test Equipment &gt; Test, Measurement &amp; Inspection &gt; Test Meters &amp; Detectors &gt; Electric Circuit &amp; Multimeters &gt; Ammeters</t>
  </si>
  <si>
    <t>Business &amp; Industrial &gt; Electrical &amp; Test Equipment &gt; Test, Measurement &amp; Inspection &gt; Test Meters &amp; Detectors &gt; Electric Circuit &amp; Multimeters &gt; Multimeters</t>
  </si>
  <si>
    <t>Business &amp; Industrial &gt; Electrical &amp; Test Equipment &gt; Test, Measurement &amp; Inspection &gt; Test Meters &amp; Detectors &gt; Electric Circuit &amp; Multimeters &gt; Ohmmeters &amp; Megohmmeters</t>
  </si>
  <si>
    <t>Business &amp; Industrial &gt; Electrical &amp; Test Equipment &gt; Test, Measurement &amp; Inspection &gt; Test Meters &amp; Detectors &gt; Electric Circuit &amp; Multimeters &gt; Voltmeters &amp; Voltage Detectors</t>
  </si>
  <si>
    <t>Business &amp; Industrial &gt; Electrical &amp; Test Equipment &gt; Test, Measurement &amp; Inspection &gt; Test Meters &amp; Detectors &gt; Fault Locators &amp; Reflectometry</t>
  </si>
  <si>
    <t>Business &amp; Industrial &gt; Electrical &amp; Test Equipment &gt; Test, Measurement &amp; Inspection &gt; Test Meters &amp; Detectors &gt; Fault Locators &amp; Reflectometry &gt; Cable &amp; Pipe Locators</t>
  </si>
  <si>
    <t>Business &amp; Industrial &gt; Electrical &amp; Test Equipment &gt; Test, Measurement &amp; Inspection &gt; Test Meters &amp; Detectors &gt; Fault Locators &amp; Reflectometry &gt; OTDRs</t>
  </si>
  <si>
    <t>Business &amp; Industrial &gt; Electrical &amp; Test Equipment &gt; Test, Measurement &amp; Inspection &gt; Test Meters &amp; Detectors &gt; Fault Locators &amp; Reflectometry &gt; Time-Domain Reflectometers</t>
  </si>
  <si>
    <t>Business &amp; Industrial &gt; Electrical &amp; Test Equipment &gt; Test, Measurement &amp; Inspection &gt; Test Meters &amp; Detectors &gt; Fault Locators &amp; Reflectometry &gt; Visual Fault Locators</t>
  </si>
  <si>
    <t>Business &amp; Industrial &gt; Electrical &amp; Test Equipment &gt; Test, Measurement &amp; Inspection &gt; Test Meters &amp; Detectors &gt; Fiber Optic Power Meters</t>
  </si>
  <si>
    <t>Business &amp; Industrial &gt; Electrical &amp; Test Equipment &gt; Test, Measurement &amp; Inspection &gt; Test Meters &amp; Detectors &gt; Frequency Counters</t>
  </si>
  <si>
    <t>Business &amp; Industrial &gt; Electrical &amp; Test Equipment &gt; Test, Measurement &amp; Inspection &gt; Test Meters &amp; Detectors &gt; Gas Detectors &amp; Monitors</t>
  </si>
  <si>
    <t>Business &amp; Industrial &gt; Electrical &amp; Test Equipment &gt; Test, Measurement &amp; Inspection &gt; Test Meters &amp; Detectors &gt; LCR &amp; Impedance Meters</t>
  </si>
  <si>
    <t>Business &amp; Industrial &gt; Electrical &amp; Test Equipment &gt; Test, Measurement &amp; Inspection &gt; Test Meters &amp; Detectors &gt; Light &amp; Lux Meters</t>
  </si>
  <si>
    <t>Business &amp; Industrial &gt; Electrical &amp; Test Equipment &gt; Test, Measurement &amp; Inspection &gt; Test Meters &amp; Detectors &gt; Liquid &amp; Mass Flow Meters</t>
  </si>
  <si>
    <t>Business &amp; Industrial &gt; Electrical &amp; Test Equipment &gt; Test, Measurement &amp; Inspection &gt; Test Meters &amp; Detectors &gt; Manometers/Air Pressure Meters</t>
  </si>
  <si>
    <t>Business &amp; Industrial &gt; Electrical &amp; Test Equipment &gt; Test, Measurement &amp; Inspection &gt; Test Meters &amp; Detectors &gt; Other Test Meters &amp; Detectors</t>
  </si>
  <si>
    <t>Business &amp; Industrial &gt; Electrical &amp; Test Equipment &gt; Test, Measurement &amp; Inspection &gt; Test Meters &amp; Detectors &gt; Panel Meters</t>
  </si>
  <si>
    <t>Business &amp; Industrial &gt; Electrical &amp; Test Equipment &gt; Test, Measurement &amp; Inspection &gt; Test Meters &amp; Detectors &gt; RF &amp; Microwave Power Meters</t>
  </si>
  <si>
    <t>Business &amp; Industrial &gt; Electrical &amp; Test Equipment &gt; Test, Measurement &amp; Inspection &gt; Test Meters &amp; Detectors &gt; Radiation Detectors</t>
  </si>
  <si>
    <t>Business &amp; Industrial &gt; Electrical &amp; Test Equipment &gt; Test, Measurement &amp; Inspection &gt; Test Meters &amp; Detectors &gt; Signal Level Meters</t>
  </si>
  <si>
    <t>Business &amp; Industrial &gt; Electrical &amp; Test Equipment &gt; Test, Measurement &amp; Inspection &gt; Test Meters &amp; Detectors &gt; Sound Level Meters</t>
  </si>
  <si>
    <t>Business &amp; Industrial &gt; Electrical &amp; Test Equipment &gt; Test, Measurement &amp; Inspection &gt; Test Meters &amp; Detectors &gt; Test Meter Parts &amp; Accessories</t>
  </si>
  <si>
    <t>Business &amp; Industrial &gt; Electrical &amp; Test Equipment &gt; Test, Measurement &amp; Inspection &gt; Test Meters &amp; Detectors &gt; Thermometers &amp; Hygrometers</t>
  </si>
  <si>
    <t>Business &amp; Industrial &gt; Electrical &amp; Test Equipment &gt; Test, Measurement &amp; Inspection &gt; Test Meters &amp; Detectors &gt; Thermometers &amp; Hygrometers &gt; Hygrometers</t>
  </si>
  <si>
    <t>Business &amp; Industrial &gt; Electrical &amp; Test Equipment &gt; Test, Measurement &amp; Inspection &gt; Test Meters &amp; Detectors &gt; Thermometers &amp; Hygrometers &gt; Infrared &amp; Laser Thermometers</t>
  </si>
  <si>
    <t>Business &amp; Industrial &gt; Electrical &amp; Test Equipment &gt; Test, Measurement &amp; Inspection &gt; Test Meters &amp; Detectors &gt; Thermometers &amp; Hygrometers &gt; Other Thermometers</t>
  </si>
  <si>
    <t>Business &amp; Industrial &gt; Electrical &amp; Test Equipment &gt; Test, Measurement &amp; Inspection &gt; Test Meters &amp; Detectors &gt; Thermometers &amp; Hygrometers &gt; Resistance Thermometers</t>
  </si>
  <si>
    <t>Business &amp; Industrial &gt; Electrical &amp; Test Equipment &gt; Test, Measurement &amp; Inspection &gt; Test Meters &amp; Detectors &gt; Thermometers &amp; Hygrometers &gt; Temperature Probes</t>
  </si>
  <si>
    <t>Business &amp; Industrial &gt; Electrical &amp; Test Equipment &gt; Test, Measurement &amp; Inspection &gt; Test Meters &amp; Detectors &gt; Thermometers &amp; Hygrometers &gt; Thermocouple Thermometers</t>
  </si>
  <si>
    <t>Business &amp; Industrial &gt; Electrical &amp; Test Equipment &gt; Test, Measurement &amp; Inspection &gt; Test Meters &amp; Detectors &gt; Ultrasonic Flaw Detectors</t>
  </si>
  <si>
    <t>Business &amp; Industrial &gt; Electrical &amp; Test Equipment &gt; Test, Measurement &amp; Inspection &gt; Test Meters &amp; Detectors &gt; Vibration Meters</t>
  </si>
  <si>
    <t>Business &amp; Industrial &gt; Electrical &amp; Test Equipment &gt; Test, Measurement &amp; Inspection &gt; Testers &amp; Calibrators</t>
  </si>
  <si>
    <t>Business &amp; Industrial &gt; Electrical &amp; Test Equipment &gt; Test, Measurement &amp; Inspection &gt; Testers &amp; Calibrators &gt; Cable Testers &amp; Trackers</t>
  </si>
  <si>
    <t>Business &amp; Industrial &gt; Electrical &amp; Test Equipment &gt; Test, Measurement &amp; Inspection &gt; Testers &amp; Calibrators &gt; Calibrators</t>
  </si>
  <si>
    <t>Business &amp; Industrial &gt; Electrical &amp; Test Equipment &gt; Test, Measurement &amp; Inspection &gt; Testers &amp; Calibrators &gt; Calibrators &gt; Other Calibrators</t>
  </si>
  <si>
    <t>Business &amp; Industrial &gt; Electrical &amp; Test Equipment &gt; Test, Measurement &amp; Inspection &gt; Testers &amp; Calibrators &gt; Calibrators &gt; Pressure Calibrators</t>
  </si>
  <si>
    <t>Business &amp; Industrial &gt; Electrical &amp; Test Equipment &gt; Test, Measurement &amp; Inspection &gt; Testers &amp; Calibrators &gt; Calibrators &gt; Process &amp; Current Calibrators</t>
  </si>
  <si>
    <t>Business &amp; Industrial &gt; Electrical &amp; Test Equipment &gt; Test, Measurement &amp; Inspection &gt; Testers &amp; Calibrators &gt; Calibrators &gt; Temperature Calibrators</t>
  </si>
  <si>
    <t>Business &amp; Industrial &gt; Electrical &amp; Test Equipment &gt; Test, Measurement &amp; Inspection &gt; Testers &amp; Calibrators &gt; Decade Boxes</t>
  </si>
  <si>
    <t>Business &amp; Industrial &gt; Electrical &amp; Test Equipment &gt; Test, Measurement &amp; Inspection &gt; Testers &amp; Calibrators &gt; Lineman's Handsets/Butt Sets</t>
  </si>
  <si>
    <t>Business &amp; Industrial &gt; Electrical &amp; Test Equipment &gt; Test, Measurement &amp; Inspection &gt; Testers &amp; Calibrators &gt; Other Testers &amp; Calibrators</t>
  </si>
  <si>
    <t>Business &amp; Industrial &gt; Electrical &amp; Test Equipment &gt; Test, Measurement &amp; Inspection &gt; Testers &amp; Calibrators &gt; Tester Parts &amp; Accessories</t>
  </si>
  <si>
    <t>Business &amp; Industrial &gt; Electrical &amp; Test Equipment &gt; Test, Measurement &amp; Inspection &gt; Testers &amp; Calibrators &gt; Tone Probes &amp; Generators</t>
  </si>
  <si>
    <t>Business &amp; Industrial &gt; Electrical &amp; Test Equipment &gt; Test, Measurement &amp; Inspection &gt; Testers &amp; Calibrators &gt; Tube Testers</t>
  </si>
  <si>
    <t>Business &amp; Industrial &gt; Electrical &amp; Test Equipment &gt; Thermal Management</t>
  </si>
  <si>
    <t>Business &amp; Industrial &gt; Electrical &amp; Test Equipment &gt; Thermal Management &gt; Component Heaters</t>
  </si>
  <si>
    <t>Business &amp; Industrial &gt; Electrical &amp; Test Equipment &gt; Thermal Management &gt; Component Hygro- &amp; Thermostats</t>
  </si>
  <si>
    <t>Business &amp; Industrial &gt; Electrical &amp; Test Equipment &gt; Thermal Management &gt; Electronic Component Fans</t>
  </si>
  <si>
    <t>Business &amp; Industrial &gt; Electrical &amp; Test Equipment &gt; Thermal Management &gt; Heat Exchangers</t>
  </si>
  <si>
    <t>Business &amp; Industrial &gt; Electrical &amp; Test Equipment &gt; Thermal Management &gt; Heat Sink Fan Assemblies</t>
  </si>
  <si>
    <t>Business &amp; Industrial &gt; Electrical &amp; Test Equipment &gt; Thermal Management &gt; Heat Sinks</t>
  </si>
  <si>
    <t>Business &amp; Industrial &gt; Electrical &amp; Test Equipment &gt; Thermal Management &gt; Other Thermal Management</t>
  </si>
  <si>
    <t>Business &amp; Industrial &gt; Electrical &amp; Test Equipment &gt; Thermal Management &gt; Peltier Coolers</t>
  </si>
  <si>
    <t>Business &amp; Industrial &gt; Electrical &amp; Test Equipment &gt; Thermal Management &gt; Thermal Management Mounting</t>
  </si>
  <si>
    <t>Business &amp; Industrial &gt; Electrical &amp; Test Equipment &gt; Wholesale Lots</t>
  </si>
  <si>
    <t>Business &amp; Industrial &gt; Fuel &amp; Energy</t>
  </si>
  <si>
    <t>Business &amp; Industrial &gt; Fuel &amp; Energy &gt; Alternative Fuel &amp; Energy</t>
  </si>
  <si>
    <t>Business &amp; Industrial &gt; Fuel &amp; Energy &gt; Alternative Fuel &amp; Energy &gt; Biodiesel Equipment</t>
  </si>
  <si>
    <t>Business &amp; Industrial &gt; Fuel &amp; Energy &gt; Alternative Fuel &amp; Energy &gt; Hydrogen Power</t>
  </si>
  <si>
    <t>Business &amp; Industrial &gt; Fuel &amp; Energy &gt; Alternative Fuel &amp; Energy &gt; Other Alt Fuel &amp; Energy</t>
  </si>
  <si>
    <t>Business &amp; Industrial &gt; Fuel &amp; Energy &gt; Alternative Fuel &amp; Energy &gt; Solar Power</t>
  </si>
  <si>
    <t>Business &amp; Industrial &gt; Fuel &amp; Energy &gt; Alternative Fuel &amp; Energy &gt; Wind Power</t>
  </si>
  <si>
    <t>Business &amp; Industrial &gt; Fuel &amp; Energy &gt; Oil &amp; Gas</t>
  </si>
  <si>
    <t>Business &amp; Industrial &gt; Fuel &amp; Energy &gt; Oil &amp; Gas &gt; Dispensers &amp; Accessories</t>
  </si>
  <si>
    <t>Business &amp; Industrial &gt; Fuel &amp; Energy &gt; Oil &amp; Gas &gt; Drilling Equipment</t>
  </si>
  <si>
    <t>Business &amp; Industrial &gt; Fuel &amp; Energy &gt; Oil &amp; Gas &gt; Other Oil &amp; Gas</t>
  </si>
  <si>
    <t>Business &amp; Industrial &gt; Fuel &amp; Energy &gt; Oil &amp; Gas &gt; Supplies</t>
  </si>
  <si>
    <t>Business &amp; Industrial &gt; Fuel &amp; Energy &gt; Other Fuel &amp; Energy</t>
  </si>
  <si>
    <t>Business &amp; Industrial &gt; Fuel &amp; Energy &gt; Power &amp; Utilities</t>
  </si>
  <si>
    <t>Business &amp; Industrial &gt; Fuel &amp; Energy &gt; Power &amp; Utilities &gt; Belts, Straps &amp; Harnesses</t>
  </si>
  <si>
    <t>Business &amp; Industrial &gt; Fuel &amp; Energy &gt; Power &amp; Utilities &gt; Cable Tools &amp; Supplies</t>
  </si>
  <si>
    <t>Business &amp; Industrial &gt; Fuel &amp; Energy &gt; Power &amp; Utilities &gt; Climbing Spikes &amp; Gaffs</t>
  </si>
  <si>
    <t>Business &amp; Industrial &gt; Fuel &amp; Energy &gt; Power &amp; Utilities &gt; Gas &amp; Water Meters</t>
  </si>
  <si>
    <t>Business &amp; Industrial &gt; Fuel &amp; Energy &gt; Power &amp; Utilities &gt; Other Power &amp; Utilities</t>
  </si>
  <si>
    <t>Business &amp; Industrial &gt; Healthcare, Lab &amp; Life Science</t>
  </si>
  <si>
    <t>Business &amp; Industrial &gt; Healthcare, Lab &amp; Life Science &gt; Dental Equipment</t>
  </si>
  <si>
    <t>Business &amp; Industrial &gt; Healthcare, Lab &amp; Life Science &gt; Dental Equipment &gt; Air &amp; Vacuum Systems</t>
  </si>
  <si>
    <t>Business &amp; Industrial &gt; Healthcare, Lab &amp; Life Science &gt; Dental Equipment &gt; Amalgamators</t>
  </si>
  <si>
    <t>Business &amp; Industrial &gt; Healthcare, Lab &amp; Life Science &gt; Dental Equipment &gt; Burs &amp; Bur Blocks</t>
  </si>
  <si>
    <t>Business &amp; Industrial &gt; Healthcare, Lab &amp; Life Science &gt; Dental Equipment &gt; Curing-Light</t>
  </si>
  <si>
    <t>Business &amp; Industrial &gt; Healthcare, Lab &amp; Life Science &gt; Dental Equipment &gt; Dental Chairs &amp; Stools</t>
  </si>
  <si>
    <t>Business &amp; Industrial &gt; Healthcare, Lab &amp; Life Science &gt; Dental Equipment &gt; Dental Delivery Units- Control</t>
  </si>
  <si>
    <t>Business &amp; Industrial &gt; Healthcare, Lab &amp; Life Science &gt; Dental Equipment &gt; Dental Imaging &amp; X-Ray</t>
  </si>
  <si>
    <t>Business &amp; Industrial &gt; Healthcare, Lab &amp; Life Science &gt; Dental Equipment &gt; Dental Lab</t>
  </si>
  <si>
    <t>Business &amp; Industrial &gt; Healthcare, Lab &amp; Life Science &gt; Dental Equipment &gt; Dental Lab &gt; Articulators</t>
  </si>
  <si>
    <t>Business &amp; Industrial &gt; Healthcare, Lab &amp; Life Science &gt; Dental Equipment &gt; Dental Lab &gt; Dental Lab Equipment</t>
  </si>
  <si>
    <t>Business &amp; Industrial &gt; Healthcare, Lab &amp; Life Science &gt; Dental Equipment &gt; Dental Lab &gt; Impression Materials</t>
  </si>
  <si>
    <t>Business &amp; Industrial &gt; Healthcare, Lab &amp; Life Science &gt; Dental Equipment &gt; Dental Lab &gt; Other Dental Lab Items</t>
  </si>
  <si>
    <t>Business &amp; Industrial &gt; Healthcare, Lab &amp; Life Science &gt; Dental Equipment &gt; Dental Lab &gt; Porcelain</t>
  </si>
  <si>
    <t>Business &amp; Industrial &gt; Healthcare, Lab &amp; Life Science &gt; Dental Equipment &gt; Dental Supplies</t>
  </si>
  <si>
    <t>Business &amp; Industrial &gt; Healthcare, Lab &amp; Life Science &gt; Dental Equipment &gt; Handpieces</t>
  </si>
  <si>
    <t>Business &amp; Industrial &gt; Healthcare, Lab &amp; Life Science &gt; Dental Equipment &gt; Instruments</t>
  </si>
  <si>
    <t>Business &amp; Industrial &gt; Healthcare, Lab &amp; Life Science &gt; Dental Equipment &gt; Other Dental Equipment</t>
  </si>
  <si>
    <t>Business &amp; Industrial &gt; Healthcare, Lab &amp; Life Science &gt; Dental Equipment &gt; Scalers</t>
  </si>
  <si>
    <t>Business &amp; Industrial &gt; Healthcare, Lab &amp; Life Science &gt; Imaging &amp; Aesthetics Equipment</t>
  </si>
  <si>
    <t>Business &amp; Industrial &gt; Healthcare, Lab &amp; Life Science &gt; Imaging &amp; Aesthetics Supplies</t>
  </si>
  <si>
    <t>Business &amp; Industrial &gt; Healthcare, Lab &amp; Life Science &gt; Lab Equipment</t>
  </si>
  <si>
    <t>Business &amp; Industrial &gt; Healthcare, Lab &amp; Life Science &gt; Lab Equipment &gt; Analytical Instruments</t>
  </si>
  <si>
    <t>Business &amp; Industrial &gt; Healthcare, Lab &amp; Life Science &gt; Lab Equipment &gt; Autoclaves &amp; Sterilizers</t>
  </si>
  <si>
    <t>Business &amp; Industrial &gt; Healthcare, Lab &amp; Life Science &gt; Lab Equipment &gt; Centrifuges &amp; Parts</t>
  </si>
  <si>
    <t>Business &amp; Industrial &gt; Healthcare, Lab &amp; Life Science &gt; Lab Equipment &gt; Centrifuges &amp; Parts &gt; Centrifuges</t>
  </si>
  <si>
    <t>Business &amp; Industrial &gt; Healthcare, Lab &amp; Life Science &gt; Lab Equipment &gt; Centrifuges &amp; Parts &gt; Other Centrifuges &amp; Parts</t>
  </si>
  <si>
    <t>Business &amp; Industrial &gt; Healthcare, Lab &amp; Life Science &gt; Lab Equipment &gt; Centrifuges &amp; Parts &gt; Rotors &amp; Parts</t>
  </si>
  <si>
    <t>Business &amp; Industrial &gt; Healthcare, Lab &amp; Life Science &gt; Lab Equipment &gt; Cleaning Equipment</t>
  </si>
  <si>
    <t>Business &amp; Industrial &gt; Healthcare, Lab &amp; Life Science &gt; Lab Equipment &gt; Evaporators</t>
  </si>
  <si>
    <t>Business &amp; Industrial &gt; Healthcare, Lab &amp; Life Science &gt; Lab Equipment &gt; Fermenters</t>
  </si>
  <si>
    <t>Business &amp; Industrial &gt; Healthcare, Lab &amp; Life Science &gt; Lab Equipment &gt; Furnishings &amp; Facilities</t>
  </si>
  <si>
    <t>Business &amp; Industrial &gt; Healthcare, Lab &amp; Life Science &gt; Lab Equipment &gt; Heating &amp; Cooling</t>
  </si>
  <si>
    <t>Business &amp; Industrial &gt; Healthcare, Lab &amp; Life Science &gt; Lab Equipment &gt; Heating &amp; Cooling &gt; Burners &amp; Hotplates</t>
  </si>
  <si>
    <t>Business &amp; Industrial &gt; Healthcare, Lab &amp; Life Science &gt; Lab Equipment &gt; Heating &amp; Cooling &gt; Cryogenics</t>
  </si>
  <si>
    <t>Business &amp; Industrial &gt; Healthcare, Lab &amp; Life Science &gt; Lab Equipment &gt; Heating &amp; Cooling &gt; Environmental Chambers</t>
  </si>
  <si>
    <t>Business &amp; Industrial &gt; Healthcare, Lab &amp; Life Science &gt; Lab Equipment &gt; Heating &amp; Cooling &gt; Freezers &amp; Fridges</t>
  </si>
  <si>
    <t>Business &amp; Industrial &gt; Healthcare, Lab &amp; Life Science &gt; Lab Equipment &gt; Heating &amp; Cooling &gt; Heating Mantles</t>
  </si>
  <si>
    <t>Business &amp; Industrial &gt; Healthcare, Lab &amp; Life Science &gt; Lab Equipment &gt; Heating &amp; Cooling &gt; Hoods</t>
  </si>
  <si>
    <t>Business &amp; Industrial &gt; Healthcare, Lab &amp; Life Science &gt; Lab Equipment &gt; Heating &amp; Cooling &gt; Laboratory Furnaces</t>
  </si>
  <si>
    <t>Business &amp; Industrial &gt; Healthcare, Lab &amp; Life Science &gt; Lab Equipment &gt; Heating &amp; Cooling &gt; Laboratory Ovens</t>
  </si>
  <si>
    <t>Business &amp; Industrial &gt; Healthcare, Lab &amp; Life Science &gt; Lab Equipment &gt; Heating &amp; Cooling &gt; Other Lab Heating &amp; Cooling</t>
  </si>
  <si>
    <t>Business &amp; Industrial &gt; Healthcare, Lab &amp; Life Science &gt; Lab Equipment &gt; Heating &amp; Cooling &gt; Temperature Monitoring</t>
  </si>
  <si>
    <t>Business &amp; Industrial &gt; Healthcare, Lab &amp; Life Science &gt; Lab Equipment &gt; Heating &amp; Cooling &gt; Water Baths &amp; Chillers</t>
  </si>
  <si>
    <t>Business &amp; Industrial &gt; Healthcare, Lab &amp; Life Science &gt; Lab Equipment &gt; Incubators</t>
  </si>
  <si>
    <t>Business &amp; Industrial &gt; Healthcare, Lab &amp; Life Science &gt; Lab Equipment &gt; Lab Lasers &amp; Photonics</t>
  </si>
  <si>
    <t>Business &amp; Industrial &gt; Healthcare, Lab &amp; Life Science &gt; Lab Equipment &gt; Lab Scales &amp; Balances</t>
  </si>
  <si>
    <t>Business &amp; Industrial &gt; Healthcare, Lab &amp; Life Science &gt; Lab Equipment &gt; Lab Scales &amp; Balances &gt; Digital Scales &amp; Balances</t>
  </si>
  <si>
    <t>Business &amp; Industrial &gt; Healthcare, Lab &amp; Life Science &gt; Lab Equipment &gt; Lab Scales &amp; Balances &gt; Mechanical &amp; Beam Balances</t>
  </si>
  <si>
    <t>Business &amp; Industrial &gt; Healthcare, Lab &amp; Life Science &gt; Lab Equipment &gt; Lab Scales &amp; Balances &gt; Other Lab Scales &amp; Balances</t>
  </si>
  <si>
    <t>Business &amp; Industrial &gt; Healthcare, Lab &amp; Life Science &gt; Lab Equipment &gt; Lab Scales &amp; Balances &gt; Weights &amp; Calibration Sets</t>
  </si>
  <si>
    <t>Business &amp; Industrial &gt; Healthcare, Lab &amp; Life Science &gt; Lab Equipment &gt; Microscope Parts &amp; Accessories</t>
  </si>
  <si>
    <t>Business &amp; Industrial &gt; Healthcare, Lab &amp; Life Science &gt; Lab Equipment &gt; Microscopes</t>
  </si>
  <si>
    <t>Business &amp; Industrial &gt; Healthcare, Lab &amp; Life Science &gt; Lab Equipment &gt; Microtomes</t>
  </si>
  <si>
    <t>Business &amp; Industrial &gt; Healthcare, Lab &amp; Life Science &gt; Lab Equipment &gt; Mixers</t>
  </si>
  <si>
    <t>Business &amp; Industrial &gt; Healthcare, Lab &amp; Life Science &gt; Lab Equipment &gt; Motion Control</t>
  </si>
  <si>
    <t>Business &amp; Industrial &gt; Healthcare, Lab &amp; Life Science &gt; Lab Equipment &gt; Other Lab Equipment</t>
  </si>
  <si>
    <t>Business &amp; Industrial &gt; Healthcare, Lab &amp; Life Science &gt; Lab Equipment &gt; Power Supply</t>
  </si>
  <si>
    <t>Business &amp; Industrial &gt; Healthcare, Lab &amp; Life Science &gt; Lab Equipment &gt; Pumps</t>
  </si>
  <si>
    <t>Business &amp; Industrial &gt; Healthcare, Lab &amp; Life Science &gt; Lab Equipment &gt; Recorders &amp; Plotters</t>
  </si>
  <si>
    <t>Business &amp; Industrial &gt; Healthcare, Lab &amp; Life Science &gt; Lab Equipment &gt; Shakers</t>
  </si>
  <si>
    <t>Business &amp; Industrial &gt; Healthcare, Lab &amp; Life Science &gt; Lab Equipment &gt; Stirrers</t>
  </si>
  <si>
    <t>Business &amp; Industrial &gt; Healthcare, Lab &amp; Life Science &gt; Lab Supplies</t>
  </si>
  <si>
    <t>Business &amp; Industrial &gt; Healthcare, Lab &amp; Life Science &gt; Lab Supplies &gt; Disposables</t>
  </si>
  <si>
    <t>Business &amp; Industrial &gt; Healthcare, Lab &amp; Life Science &gt; Lab Supplies &gt; Filtration Supplies</t>
  </si>
  <si>
    <t>Business &amp; Industrial &gt; Healthcare, Lab &amp; Life Science &gt; Lab Supplies &gt; Frames, Supports &amp; Clamps</t>
  </si>
  <si>
    <t>Business &amp; Industrial &gt; Healthcare, Lab &amp; Life Science &gt; Lab Supplies &gt; Lab Chemicals</t>
  </si>
  <si>
    <t>Business &amp; Industrial &gt; Healthcare, Lab &amp; Life Science &gt; Lab Supplies &gt; Lab Glassware</t>
  </si>
  <si>
    <t>Business &amp; Industrial &gt; Healthcare, Lab &amp; Life Science &gt; Lab Supplies &gt; Lab Kits &amp; Sets</t>
  </si>
  <si>
    <t>Business &amp; Industrial &gt; Healthcare, Lab &amp; Life Science &gt; Lab Supplies &gt; Lab Safety</t>
  </si>
  <si>
    <t>Business &amp; Industrial &gt; Healthcare, Lab &amp; Life Science &gt; Lab Supplies &gt; Other Lab Supplies</t>
  </si>
  <si>
    <t>Business &amp; Industrial &gt; Healthcare, Lab &amp; Life Science &gt; Lab Supplies &gt; Pipettes</t>
  </si>
  <si>
    <t>Business &amp; Industrial &gt; Healthcare, Lab &amp; Life Science &gt; Lab Supplies &gt; Plasticware</t>
  </si>
  <si>
    <t>Business &amp; Industrial &gt; Healthcare, Lab &amp; Life Science &gt; Lab Supplies &gt; Slides &amp; Covers</t>
  </si>
  <si>
    <t>Business &amp; Industrial &gt; Healthcare, Lab &amp; Life Science &gt; Lab Supplies &gt; Tubing, Valves &amp; Fittings</t>
  </si>
  <si>
    <t>Business &amp; Industrial &gt; Healthcare, Lab &amp; Life Science &gt; Medical Equipment</t>
  </si>
  <si>
    <t>Business &amp; Industrial &gt; Healthcare, Lab &amp; Life Science &gt; Medical Equipment &gt; Disinfection &amp; Sterilization</t>
  </si>
  <si>
    <t>Business &amp; Industrial &gt; Healthcare, Lab &amp; Life Science &gt; Medical Equipment &gt; Endoscopy &amp; Laparoscopy</t>
  </si>
  <si>
    <t>Business &amp; Industrial &gt; Healthcare, Lab &amp; Life Science &gt; Medical Equipment &gt; Endoscopy &amp; Laparoscopy &gt; Endoscopes</t>
  </si>
  <si>
    <t>Business &amp; Industrial &gt; Healthcare, Lab &amp; Life Science &gt; Medical Equipment &gt; Endoscopy &amp; Laparoscopy &gt; Insufflators</t>
  </si>
  <si>
    <t>Business &amp; Industrial &gt; Healthcare, Lab &amp; Life Science &gt; Medical Equipment &gt; Endoscopy &amp; Laparoscopy &gt; Light Sources</t>
  </si>
  <si>
    <t>Business &amp; Industrial &gt; Healthcare, Lab &amp; Life Science &gt; Medical Equipment &gt; Endoscopy &amp; Laparoscopy &gt; Other Endo- &amp; Laparoscopy</t>
  </si>
  <si>
    <t>Business &amp; Industrial &gt; Healthcare, Lab &amp; Life Science &gt; Medical Equipment &gt; Endoscopy &amp; Laparoscopy &gt; Parts &amp; Accessories</t>
  </si>
  <si>
    <t>Business &amp; Industrial &gt; Healthcare, Lab &amp; Life Science &gt; Medical Equipment &gt; Endoscopy &amp; Laparoscopy &gt; Shavers &amp; Power Systems</t>
  </si>
  <si>
    <t>Business &amp; Industrial &gt; Healthcare, Lab &amp; Life Science &gt; Medical Equipment &gt; Endoscopy &amp; Laparoscopy &gt; Video Endoscopes</t>
  </si>
  <si>
    <t>Business &amp; Industrial &gt; Healthcare, Lab &amp; Life Science &gt; Medical Equipment &gt; Furniture</t>
  </si>
  <si>
    <t>Business &amp; Industrial &gt; Healthcare, Lab &amp; Life Science &gt; Medical Equipment &gt; Furniture &gt; Beds, Stretchers &amp; Tables</t>
  </si>
  <si>
    <t>Business &amp; Industrial &gt; Healthcare, Lab &amp; Life Science &gt; Medical Equipment &gt; Furniture &gt; Carts &amp; Stands</t>
  </si>
  <si>
    <t>Business &amp; Industrial &gt; Healthcare, Lab &amp; Life Science &gt; Medical Equipment &gt; Furniture &gt; Chairs &amp; Stools</t>
  </si>
  <si>
    <t>Business &amp; Industrial &gt; Healthcare, Lab &amp; Life Science &gt; Medical Equipment &gt; Furniture &gt; Other Medical Furniture</t>
  </si>
  <si>
    <t>Business &amp; Industrial &gt; Healthcare, Lab &amp; Life Science &gt; Medical Equipment &gt; General Medicine</t>
  </si>
  <si>
    <t>Business &amp; Industrial &gt; Healthcare, Lab &amp; Life Science &gt; Medical Equipment &gt; Home Care</t>
  </si>
  <si>
    <t>Business &amp; Industrial &gt; Healthcare, Lab &amp; Life Science &gt; Medical Equipment &gt; IV &amp; Fluid Administration</t>
  </si>
  <si>
    <t>Business &amp; Industrial &gt; Healthcare, Lab &amp; Life Science &gt; Medical Equipment &gt; Monitoring Systems</t>
  </si>
  <si>
    <t>Business &amp; Industrial &gt; Healthcare, Lab &amp; Life Science &gt; Medical Equipment &gt; Monitoring Systems &gt; Blood Pressure Monitors</t>
  </si>
  <si>
    <t>Business &amp; Industrial &gt; Healthcare, Lab &amp; Life Science &gt; Medical Equipment &gt; Monitoring Systems &gt; ECG &amp; EKG Systems</t>
  </si>
  <si>
    <t>Business &amp; Industrial &gt; Healthcare, Lab &amp; Life Science &gt; Medical Equipment &gt; Monitoring Systems &gt; Other Med Monitoring Systems</t>
  </si>
  <si>
    <t>Business &amp; Industrial &gt; Healthcare, Lab &amp; Life Science &gt; Medical Equipment &gt; Monitoring Systems &gt; Oximeters</t>
  </si>
  <si>
    <t>Business &amp; Industrial &gt; Healthcare, Lab &amp; Life Science &gt; Medical Equipment &gt; Monitoring Systems &gt; Patient Monitors</t>
  </si>
  <si>
    <t>Business &amp; Industrial &gt; Healthcare, Lab &amp; Life Science &gt; Medical Equipment &gt; Monitoring Systems &gt; Prenatal Heart Monitors</t>
  </si>
  <si>
    <t>Business &amp; Industrial &gt; Healthcare, Lab &amp; Life Science &gt; Medical Equipment &gt; Other Medical Equipment</t>
  </si>
  <si>
    <t>Business &amp; Industrial &gt; Healthcare, Lab &amp; Life Science &gt; Medical Instruments</t>
  </si>
  <si>
    <t>Business &amp; Industrial &gt; Healthcare, Lab &amp; Life Science &gt; Medical Instruments &gt; Exam &amp; Diagnostic</t>
  </si>
  <si>
    <t>Business &amp; Industrial &gt; Healthcare, Lab &amp; Life Science &gt; Medical Instruments &gt; Exam &amp; Diagnostic &gt; Headlights &amp; Lights</t>
  </si>
  <si>
    <t>Business &amp; Industrial &gt; Healthcare, Lab &amp; Life Science &gt; Medical Instruments &gt; Exam &amp; Diagnostic &gt; Laryngoscopes</t>
  </si>
  <si>
    <t>Business &amp; Industrial &gt; Healthcare, Lab &amp; Life Science &gt; Medical Instruments &gt; Exam &amp; Diagnostic &gt; Other Diagnostic Instruments</t>
  </si>
  <si>
    <t>Business &amp; Industrial &gt; Healthcare, Lab &amp; Life Science &gt; Medical Instruments &gt; Exam &amp; Diagnostic &gt; Otoscopes</t>
  </si>
  <si>
    <t>Business &amp; Industrial &gt; Healthcare, Lab &amp; Life Science &gt; Medical Instruments &gt; Exam &amp; Diagnostic &gt; Reflex Hammers</t>
  </si>
  <si>
    <t>Business &amp; Industrial &gt; Healthcare, Lab &amp; Life Science &gt; Medical Instruments &gt; Exam &amp; Diagnostic &gt; Specula</t>
  </si>
  <si>
    <t>Business &amp; Industrial &gt; Healthcare, Lab &amp; Life Science &gt; Medical Instruments &gt; Exam &amp; Diagnostic &gt; Thermometers</t>
  </si>
  <si>
    <t>Business &amp; Industrial &gt; Healthcare, Lab &amp; Life Science &gt; Medical Instruments &gt; Other Medical Instruments</t>
  </si>
  <si>
    <t>Business &amp; Industrial &gt; Healthcare, Lab &amp; Life Science &gt; Medical Instruments &gt; Stethoscopes</t>
  </si>
  <si>
    <t>Business &amp; Industrial &gt; Healthcare, Lab &amp; Life Science &gt; Medical Instruments &gt; Surgical</t>
  </si>
  <si>
    <t>Business &amp; Industrial &gt; Healthcare, Lab &amp; Life Science &gt; Medical Instruments &gt; Surgical &gt; Curettes</t>
  </si>
  <si>
    <t>Business &amp; Industrial &gt; Healthcare, Lab &amp; Life Science &gt; Medical Instruments &gt; Surgical &gt; Forceps</t>
  </si>
  <si>
    <t>Business &amp; Industrial &gt; Healthcare, Lab &amp; Life Science &gt; Medical Instruments &gt; Surgical &gt; Other Surgical Instruments</t>
  </si>
  <si>
    <t>Business &amp; Industrial &gt; Healthcare, Lab &amp; Life Science &gt; Medical Instruments &gt; Surgical &gt; Retractors</t>
  </si>
  <si>
    <t>Business &amp; Industrial &gt; Healthcare, Lab &amp; Life Science &gt; Medical Instruments &gt; Surgical &gt; Scalpels</t>
  </si>
  <si>
    <t>Business &amp; Industrial &gt; Healthcare, Lab &amp; Life Science &gt; Medical Instruments &gt; Surgical &gt; Scissors &amp; Needleholders</t>
  </si>
  <si>
    <t>Business &amp; Industrial &gt; Healthcare, Lab &amp; Life Science &gt; Medical Specialties</t>
  </si>
  <si>
    <t>Business &amp; Industrial &gt; Healthcare, Lab &amp; Life Science &gt; Medical Specialties &gt; Alternative Medicine</t>
  </si>
  <si>
    <t>Business &amp; Industrial &gt; Healthcare, Lab &amp; Life Science &gt; Medical Specialties &gt; Chiropractic</t>
  </si>
  <si>
    <t>Business &amp; Industrial &gt; Healthcare, Lab &amp; Life Science &gt; Medical Specialties &gt; Emergency &amp; EMT</t>
  </si>
  <si>
    <t>Business &amp; Industrial &gt; Healthcare, Lab &amp; Life Science &gt; Medical Specialties &gt; Emergency &amp; EMT &gt; AED - Defibrillators</t>
  </si>
  <si>
    <t>Business &amp; Industrial &gt; Healthcare, Lab &amp; Life Science &gt; Medical Specialties &gt; Emergency &amp; EMT &gt; EMT Bags &amp; Kits</t>
  </si>
  <si>
    <t>Business &amp; Industrial &gt; Healthcare, Lab &amp; Life Science &gt; Medical Specialties &gt; Emergency &amp; EMT &gt; Other Emergency &amp; EMT</t>
  </si>
  <si>
    <t>Business &amp; Industrial &gt; Healthcare, Lab &amp; Life Science &gt; Medical Specialties &gt; Emergency &amp; EMT &gt; Stethoscope Covers</t>
  </si>
  <si>
    <t>Business &amp; Industrial &gt; Healthcare, Lab &amp; Life Science &gt; Medical Specialties &gt; Emergency &amp; EMT &gt; Stretchers &amp; Backboards</t>
  </si>
  <si>
    <t>Business &amp; Industrial &gt; Healthcare, Lab &amp; Life Science &gt; Medical Specialties &gt; Emergency &amp; EMT &gt; Training &amp; Manikins</t>
  </si>
  <si>
    <t>Business &amp; Industrial &gt; Healthcare, Lab &amp; Life Science &gt; Medical Specialties &gt; Ophthalmology &amp; Optometry</t>
  </si>
  <si>
    <t>Business &amp; Industrial &gt; Healthcare, Lab &amp; Life Science &gt; Medical Specialties &gt; Ophthalmology &amp; Optometry &gt; Anatomical Models &amp; Charts</t>
  </si>
  <si>
    <t>Business &amp; Industrial &gt; Healthcare, Lab &amp; Life Science &gt; Medical Specialties &gt; Ophthalmology &amp; Optometry &gt; Autorefractors &amp; Phoropters</t>
  </si>
  <si>
    <t>Business &amp; Industrial &gt; Healthcare, Lab &amp; Life Science &gt; Medical Specialties &gt; Ophthalmology &amp; Optometry &gt; Chairs, Stands &amp; Tables</t>
  </si>
  <si>
    <t>Business &amp; Industrial &gt; Healthcare, Lab &amp; Life Science &gt; Medical Specialties &gt; Ophthalmology &amp; Optometry &gt; Lensmeters &amp; Keratometers</t>
  </si>
  <si>
    <t>Business &amp; Industrial &gt; Healthcare, Lab &amp; Life Science &gt; Medical Specialties &gt; Ophthalmology &amp; Optometry &gt; Ophthalmoscopes</t>
  </si>
  <si>
    <t>Business &amp; Industrial &gt; Healthcare, Lab &amp; Life Science &gt; Medical Specialties &gt; Ophthalmology &amp; Optometry &gt; Optometry Equipment &amp; Supplies</t>
  </si>
  <si>
    <t>Business &amp; Industrial &gt; Healthcare, Lab &amp; Life Science &gt; Medical Specialties &gt; Ophthalmology &amp; Optometry &gt; Other Ophth &amp; Optometry</t>
  </si>
  <si>
    <t>Business &amp; Industrial &gt; Healthcare, Lab &amp; Life Science &gt; Medical Specialties &gt; Ophthalmology &amp; Optometry &gt; Perimeters &amp; Retinal Cameras</t>
  </si>
  <si>
    <t>Business &amp; Industrial &gt; Healthcare, Lab &amp; Life Science &gt; Medical Specialties &gt; Ophthalmology &amp; Optometry &gt; Projectors &amp; Charts</t>
  </si>
  <si>
    <t>Business &amp; Industrial &gt; Healthcare, Lab &amp; Life Science &gt; Medical Specialties &gt; Ophthalmology &amp; Optometry &gt; Pupilometers</t>
  </si>
  <si>
    <t>Business &amp; Industrial &gt; Healthcare, Lab &amp; Life Science &gt; Medical Specialties &gt; Ophthalmology &amp; Optometry &gt; Slit Lamps</t>
  </si>
  <si>
    <t>Business &amp; Industrial &gt; Healthcare, Lab &amp; Life Science &gt; Medical Specialties &gt; Ophthalmology &amp; Optometry &gt; Tonometers</t>
  </si>
  <si>
    <t>Business &amp; Industrial &gt; Healthcare, Lab &amp; Life Science &gt; Medical Specialties &gt; Orthopedic</t>
  </si>
  <si>
    <t>Business &amp; Industrial &gt; Healthcare, Lab &amp; Life Science &gt; Medical Specialties &gt; Other Medical Specialties</t>
  </si>
  <si>
    <t>Business &amp; Industrial &gt; Healthcare, Lab &amp; Life Science &gt; Medical Specialties &gt; Physical Therapy &amp; Rehab</t>
  </si>
  <si>
    <t>Business &amp; Industrial &gt; Healthcare, Lab &amp; Life Science &gt; Medical Specialties &gt; Respiratory</t>
  </si>
  <si>
    <t>Business &amp; Industrial &gt; Healthcare, Lab &amp; Life Science &gt; Medical Specialties &gt; Surgery &amp; OR</t>
  </si>
  <si>
    <t>Business &amp; Industrial &gt; Healthcare, Lab &amp; Life Science &gt; Medical Specialties &gt; Veterinary</t>
  </si>
  <si>
    <t>Business &amp; Industrial &gt; Healthcare, Lab &amp; Life Science &gt; Medical Supplies &amp; Disposables</t>
  </si>
  <si>
    <t>Business &amp; Industrial &gt; Healthcare, Lab &amp; Life Science &gt; Medical Supplies &amp; Disposables &gt; Gloves</t>
  </si>
  <si>
    <t>Business &amp; Industrial &gt; Healthcare, Lab &amp; Life Science &gt; Medical Supplies &amp; Disposables &gt; Linens</t>
  </si>
  <si>
    <t>Business &amp; Industrial &gt; Healthcare, Lab &amp; Life Science &gt; Medical Supplies &amp; Disposables &gt; Other Medical Supplies</t>
  </si>
  <si>
    <t>Business &amp; Industrial &gt; Healthcare, Lab &amp; Life Science &gt; Medical Supplies &amp; Disposables &gt; Syringes</t>
  </si>
  <si>
    <t>Business &amp; Industrial &gt; Healthcare, Lab &amp; Life Science &gt; Medical Supplies &amp; Disposables &gt; Teaching &amp; Education Supplies</t>
  </si>
  <si>
    <t>Business &amp; Industrial &gt; Healthcare, Lab &amp; Life Science &gt; Medical Supplies &amp; Disposables &gt; Wound Care</t>
  </si>
  <si>
    <t>Business &amp; Industrial &gt; Healthcare, Lab &amp; Life Science &gt; Other Health &amp; Life Science</t>
  </si>
  <si>
    <t>Business &amp; Industrial &gt; Healthcare, Lab &amp; Life Science &gt; Wholesale Lots</t>
  </si>
  <si>
    <t>Business &amp; Industrial &gt; Heavy Equipment</t>
  </si>
  <si>
    <t>Business &amp; Industrial &gt; Heavy Equipment &gt; Antique &amp; Vintage Farm Equip</t>
  </si>
  <si>
    <t>Business &amp; Industrial &gt; Heavy Equipment &gt; Backhoe Loaders</t>
  </si>
  <si>
    <t>Business &amp; Industrial &gt; Heavy Equipment &gt; Chemical &amp; Petrochemical Equip</t>
  </si>
  <si>
    <t>Business &amp; Industrial &gt; Heavy Equipment &gt; Combines</t>
  </si>
  <si>
    <t>Business &amp; Industrial &gt; Heavy Equipment &gt; Compactors &amp; Rollers - Riding</t>
  </si>
  <si>
    <t>Business &amp; Industrial &gt; Heavy Equipment &gt; Cranes</t>
  </si>
  <si>
    <t>Business &amp; Industrial &gt; Heavy Equipment &gt; Crawler Dozers &amp; Loaders</t>
  </si>
  <si>
    <t>Business &amp; Industrial &gt; Heavy Equipment &gt; Directional Drills</t>
  </si>
  <si>
    <t>Business &amp; Industrial &gt; Heavy Equipment &gt; Drilling &amp; Tapping Machines</t>
  </si>
  <si>
    <t>Business &amp; Industrial &gt; Heavy Equipment &gt; EDM Machines</t>
  </si>
  <si>
    <t>Business &amp; Industrial &gt; Heavy Equipment &gt; Excavators</t>
  </si>
  <si>
    <t>Business &amp; Industrial &gt; Heavy Equipment &gt; Finishing Machines</t>
  </si>
  <si>
    <t>Business &amp; Industrial &gt; Heavy Equipment &gt; Forklifts</t>
  </si>
  <si>
    <t>Business &amp; Industrial &gt; Heavy Equipment &gt; Graders</t>
  </si>
  <si>
    <t>Business &amp; Industrial &gt; Heavy Equipment &gt; Grinding Machines</t>
  </si>
  <si>
    <t>Business &amp; Industrial &gt; Heavy Equipment &gt; Heating &amp; Cooling Equipment</t>
  </si>
  <si>
    <t>Business &amp; Industrial &gt; Heavy Equipment &gt; Material Handling &amp; Processing</t>
  </si>
  <si>
    <t>Business &amp; Industrial &gt; Heavy Equipment &gt; Metal Bending Machines</t>
  </si>
  <si>
    <t>Business &amp; Industrial &gt; Heavy Equipment &gt; Metalworking Lathes</t>
  </si>
  <si>
    <t>Business &amp; Industrial &gt; Heavy Equipment &gt; Milling Machines</t>
  </si>
  <si>
    <t>Business &amp; Industrial &gt; Heavy Equipment &gt; Other Heavy Equipment</t>
  </si>
  <si>
    <t>Business &amp; Industrial &gt; Heavy Equipment &gt; Pavers - Asphalt &amp; Concrete</t>
  </si>
  <si>
    <t>Business &amp; Industrial &gt; Heavy Equipment &gt; Press Brakes</t>
  </si>
  <si>
    <t>Business &amp; Industrial &gt; Heavy Equipment &gt; Punch Presses</t>
  </si>
  <si>
    <t>Business &amp; Industrial &gt; Heavy Equipment &gt; Scissor &amp; Boom Lifts</t>
  </si>
  <si>
    <t>Business &amp; Industrial &gt; Heavy Equipment &gt; Scrapers</t>
  </si>
  <si>
    <t>Business &amp; Industrial &gt; Heavy Equipment &gt; Sheet Metal Shears</t>
  </si>
  <si>
    <t>Business &amp; Industrial &gt; Heavy Equipment &gt; Skid Steer Loaders</t>
  </si>
  <si>
    <t>Business &amp; Industrial &gt; Heavy Equipment &gt; Tractors</t>
  </si>
  <si>
    <t>Business &amp; Industrial &gt; Heavy Equipment &gt; Trailers</t>
  </si>
  <si>
    <t>Business &amp; Industrial &gt; Heavy Equipment &gt; Trenchers - Riding</t>
  </si>
  <si>
    <t>Business &amp; Industrial &gt; Heavy Equipment &gt; Utility Vehicles</t>
  </si>
  <si>
    <t>Business &amp; Industrial &gt; Heavy Equipment &gt; Wheel Loaders</t>
  </si>
  <si>
    <t>Business &amp; Industrial &gt; Heavy Equipment &gt; Wood Chippers &amp; Stump Grinders</t>
  </si>
  <si>
    <t>Business &amp; Industrial &gt; Heavy Equipment Attachments</t>
  </si>
  <si>
    <t>Business &amp; Industrial &gt; Heavy Equipment Attachments &gt; Antique &amp; Vintage Implements</t>
  </si>
  <si>
    <t>Business &amp; Industrial &gt; Heavy Equipment Attachments &gt; Augers</t>
  </si>
  <si>
    <t>Business &amp; Industrial &gt; Heavy Equipment Attachments &gt; Backhoe Attachments</t>
  </si>
  <si>
    <t>Business &amp; Industrial &gt; Heavy Equipment Attachments &gt; Bale Spears</t>
  </si>
  <si>
    <t>Business &amp; Industrial &gt; Heavy Equipment Attachments &gt; Balers</t>
  </si>
  <si>
    <t>Business &amp; Industrial &gt; Heavy Equipment Attachments &gt; Box Blades &amp; Snow Plows</t>
  </si>
  <si>
    <t>Business &amp; Industrial &gt; Heavy Equipment Attachments &gt; Buckets &amp; Accessories</t>
  </si>
  <si>
    <t>Business &amp; Industrial &gt; Heavy Equipment Attachments &gt; Cultivators</t>
  </si>
  <si>
    <t>Business &amp; Industrial &gt; Heavy Equipment Attachments &gt; Disc Harrows</t>
  </si>
  <si>
    <t>Business &amp; Industrial &gt; Heavy Equipment Attachments &gt; Forks</t>
  </si>
  <si>
    <t>Business &amp; Industrial &gt; Heavy Equipment Attachments &gt; Grain Equipment</t>
  </si>
  <si>
    <t>Business &amp; Industrial &gt; Heavy Equipment Attachments &gt; Harvesting Equipment</t>
  </si>
  <si>
    <t>Business &amp; Industrial &gt; Heavy Equipment Attachments &gt; Hay Rakes</t>
  </si>
  <si>
    <t>Business &amp; Industrial &gt; Heavy Equipment Attachments &gt; Hitches</t>
  </si>
  <si>
    <t>Business &amp; Industrial &gt; Heavy Equipment Attachments &gt; Irrigation Equipment</t>
  </si>
  <si>
    <t>Business &amp; Industrial &gt; Heavy Equipment Attachments &gt; Manure Spreaders</t>
  </si>
  <si>
    <t>Business &amp; Industrial &gt; Heavy Equipment Attachments &gt; Material Handling Equipment</t>
  </si>
  <si>
    <t>Business &amp; Industrial &gt; Heavy Equipment Attachments &gt; Mower Decks</t>
  </si>
  <si>
    <t>Business &amp; Industrial &gt; Heavy Equipment Attachments &gt; Mowers &amp; Mower Conditioners</t>
  </si>
  <si>
    <t>Business &amp; Industrial &gt; Heavy Equipment Attachments &gt; Other Heavy Equip Attachments</t>
  </si>
  <si>
    <t>Business &amp; Industrial &gt; Heavy Equipment Attachments &gt; Planters</t>
  </si>
  <si>
    <t>Business &amp; Industrial &gt; Heavy Equipment Attachments &gt; Plows</t>
  </si>
  <si>
    <t>Business &amp; Industrial &gt; Heavy Equipment Attachments &gt; Post Hole Diggers</t>
  </si>
  <si>
    <t>Business &amp; Industrial &gt; Heavy Equipment Attachments &gt; Seeders &amp; Spreaders</t>
  </si>
  <si>
    <t>Business &amp; Industrial &gt; Heavy Equipment Attachments &gt; Snow Blowers</t>
  </si>
  <si>
    <t>Business &amp; Industrial &gt; Heavy Equipment Attachments &gt; Sprayers</t>
  </si>
  <si>
    <t>Business &amp; Industrial &gt; Heavy Equipment Attachments &gt; Tillers</t>
  </si>
  <si>
    <t>Business &amp; Industrial &gt; Heavy Equipment Parts &amp; Accs</t>
  </si>
  <si>
    <t>Business &amp; Industrial &gt; Heavy Equipment Parts &amp; Accs &gt; Antique &amp; Vintage Equip Parts</t>
  </si>
  <si>
    <t>Business &amp; Industrial &gt; Heavy Equipment Parts &amp; Accs &gt; Antique &amp; Vintage Manuals</t>
  </si>
  <si>
    <t>Business &amp; Industrial &gt; Heavy Equipment Parts &amp; Accs &gt; Construction Equip Parts</t>
  </si>
  <si>
    <t>Business &amp; Industrial &gt; Heavy Equipment Parts &amp; Accs &gt; Farm Implement Parts</t>
  </si>
  <si>
    <t>Business &amp; Industrial &gt; Heavy Equipment Parts &amp; Accs &gt; Forklift Parts &amp; Accessories</t>
  </si>
  <si>
    <t>Business &amp; Industrial &gt; Heavy Equipment Parts &amp; Accs &gt; Forklift Parts &amp; Accessories &gt; Batteries &amp; Chargers</t>
  </si>
  <si>
    <t>Business &amp; Industrial &gt; Heavy Equipment Parts &amp; Accs &gt; Forklift Parts &amp; Accessories &gt; Motors &amp; Pumps</t>
  </si>
  <si>
    <t>Business &amp; Industrial &gt; Heavy Equipment Parts &amp; Accs &gt; Forklift Parts &amp; Accessories &gt; Other Forklift Parts &amp; Accs</t>
  </si>
  <si>
    <t>Business &amp; Industrial &gt; Heavy Equipment Parts &amp; Accs &gt; Forklift Parts &amp; Accessories &gt; Seats &amp; Tires</t>
  </si>
  <si>
    <t>Business &amp; Industrial &gt; Heavy Equipment Parts &amp; Accs &gt; Manuals &amp; Books</t>
  </si>
  <si>
    <t>Business &amp; Industrial &gt; Heavy Equipment Parts &amp; Accs &gt; Manufacturing Equipment Parts</t>
  </si>
  <si>
    <t>Business &amp; Industrial &gt; Heavy Equipment Parts &amp; Accs &gt; Manufacturing Equipment Parts &gt; Bearings</t>
  </si>
  <si>
    <t>Business &amp; Industrial &gt; Heavy Equipment Parts &amp; Accs &gt; Manufacturing Equipment Parts &gt; Circuit Boards</t>
  </si>
  <si>
    <t>Business &amp; Industrial &gt; Heavy Equipment Parts &amp; Accs &gt; Manufacturing Equipment Parts &gt; Digital Readouts</t>
  </si>
  <si>
    <t>Business &amp; Industrial &gt; Heavy Equipment Parts &amp; Accs &gt; Manufacturing Equipment Parts &gt; Gears</t>
  </si>
  <si>
    <t>Business &amp; Industrial &gt; Heavy Equipment Parts &amp; Accs &gt; Manufacturing Equipment Parts &gt; Motors</t>
  </si>
  <si>
    <t>Business &amp; Industrial &gt; Heavy Equipment Parts &amp; Accs &gt; Manufacturing Equipment Parts &gt; Other Mfg Equipment Parts</t>
  </si>
  <si>
    <t>Business &amp; Industrial &gt; Heavy Equipment Parts &amp; Accs &gt; Metalworking Equipment Parts</t>
  </si>
  <si>
    <t>Business &amp; Industrial &gt; Heavy Equipment Parts &amp; Accs &gt; Other Heavy Equip Parts &amp; Accs</t>
  </si>
  <si>
    <t>Business &amp; Industrial &gt; Heavy Equipment Parts &amp; Accs &gt; Tractor Parts</t>
  </si>
  <si>
    <t>Business &amp; Industrial &gt; Light Equipment &amp; Tools</t>
  </si>
  <si>
    <t>Business &amp; Industrial &gt; Light Equipment &amp; Tools &gt; Air Compressor Parts &amp; Accs</t>
  </si>
  <si>
    <t>Business &amp; Industrial &gt; Light Equipment &amp; Tools &gt; Air Compressor Parts &amp; Accs &gt; Filters &amp; Lubricators</t>
  </si>
  <si>
    <t>Business &amp; Industrial &gt; Light Equipment &amp; Tools &gt; Air Compressor Parts &amp; Accs &gt; Gauges</t>
  </si>
  <si>
    <t>Business &amp; Industrial &gt; Light Equipment &amp; Tools &gt; Air Compressor Parts &amp; Accs &gt; Other Air Compressor Parts</t>
  </si>
  <si>
    <t>Business &amp; Industrial &gt; Light Equipment &amp; Tools &gt; Air Compressor Parts &amp; Accs &gt; Pressure Switches &amp; Valves</t>
  </si>
  <si>
    <t>Business &amp; Industrial &gt; Light Equipment &amp; Tools &gt; Air Compressor Parts &amp; Accs &gt; Regulators</t>
  </si>
  <si>
    <t>Business &amp; Industrial &gt; Light Equipment &amp; Tools &gt; Air Tools</t>
  </si>
  <si>
    <t>Business &amp; Industrial &gt; Light Equipment &amp; Tools &gt; Air Tools &gt; Air Nailers</t>
  </si>
  <si>
    <t>Business &amp; Industrial &gt; Light Equipment &amp; Tools &gt; Air Tools &gt; Air Tool Accessories</t>
  </si>
  <si>
    <t>Business &amp; Industrial &gt; Light Equipment &amp; Tools &gt; Air Tools &gt; Drills</t>
  </si>
  <si>
    <t>Business &amp; Industrial &gt; Light Equipment &amp; Tools &gt; Air Tools &gt; Grinders</t>
  </si>
  <si>
    <t>Business &amp; Industrial &gt; Light Equipment &amp; Tools &gt; Air Tools &gt; Impact Wrenches</t>
  </si>
  <si>
    <t>Business &amp; Industrial &gt; Light Equipment &amp; Tools &gt; Air Tools &gt; Other Air Tools</t>
  </si>
  <si>
    <t>Business &amp; Industrial &gt; Light Equipment &amp; Tools &gt; Air Tools &gt; Riveters</t>
  </si>
  <si>
    <t>Business &amp; Industrial &gt; Light Equipment &amp; Tools &gt; Air Tools &gt; Staplers</t>
  </si>
  <si>
    <t>Business &amp; Industrial &gt; Light Equipment &amp; Tools &gt; Air Tools &gt; Wrenches</t>
  </si>
  <si>
    <t>Business &amp; Industrial &gt; Light Equipment &amp; Tools &gt; Breakers &amp; Demolition Hammers</t>
  </si>
  <si>
    <t>Business &amp; Industrial &gt; Light Equipment &amp; Tools &gt; Compactors - Walk-Behind</t>
  </si>
  <si>
    <t>Business &amp; Industrial &gt; Light Equipment &amp; Tools &gt; Concrete Stamps, Forms &amp; Mats</t>
  </si>
  <si>
    <t>Business &amp; Industrial &gt; Light Equipment &amp; Tools &gt; Concrete Vibrators</t>
  </si>
  <si>
    <t>Business &amp; Industrial &gt; Light Equipment &amp; Tools &gt; Drills &amp; Hammers</t>
  </si>
  <si>
    <t>Business &amp; Industrial &gt; Light Equipment &amp; Tools &gt; Drills &amp; Hammers &gt; Bits, Chisels &amp; Breaker Points</t>
  </si>
  <si>
    <t>Business &amp; Industrial &gt; Light Equipment &amp; Tools &gt; Drills &amp; Hammers &gt; Core Drills &amp; Rigs</t>
  </si>
  <si>
    <t>Business &amp; Industrial &gt; Light Equipment &amp; Tools &gt; Drills &amp; Hammers &gt; Drill Presses</t>
  </si>
  <si>
    <t>Business &amp; Industrial &gt; Light Equipment &amp; Tools &gt; Drills &amp; Hammers &gt; Drills &amp; Drivers</t>
  </si>
  <si>
    <t>Business &amp; Industrial &gt; Light Equipment &amp; Tools &gt; Drills &amp; Hammers &gt; Hammer Drills</t>
  </si>
  <si>
    <t>Business &amp; Industrial &gt; Light Equipment &amp; Tools &gt; Drills &amp; Hammers &gt; Other Drills &amp; Hammers</t>
  </si>
  <si>
    <t>Business &amp; Industrial &gt; Light Equipment &amp; Tools &gt; Drills &amp; Hammers &gt; Right Angle Drills</t>
  </si>
  <si>
    <t>Business &amp; Industrial &gt; Light Equipment &amp; Tools &gt; Drills &amp; Hammers &gt; Rotary Hammer Drills</t>
  </si>
  <si>
    <t>Business &amp; Industrial &gt; Light Equipment &amp; Tools &gt; Drills &amp; Hammers &gt; Screw Guns</t>
  </si>
  <si>
    <t>Business &amp; Industrial &gt; Light Equipment &amp; Tools &gt; Drywall Tools</t>
  </si>
  <si>
    <t>Business &amp; Industrial &gt; Light Equipment &amp; Tools &gt; Drywall Tools &gt; Drywall Lifts</t>
  </si>
  <si>
    <t>Business &amp; Industrial &gt; Light Equipment &amp; Tools &gt; Drywall Tools &gt; Other Drywall Tools</t>
  </si>
  <si>
    <t>Business &amp; Industrial &gt; Light Equipment &amp; Tools &gt; Drywall Tools &gt; Pattern Guns &amp; Hoppers</t>
  </si>
  <si>
    <t>Business &amp; Industrial &gt; Light Equipment &amp; Tools &gt; Drywall Tools &gt; Stilts</t>
  </si>
  <si>
    <t>Business &amp; Industrial &gt; Light Equipment &amp; Tools &gt; Drywall Tools &gt; Taping Tools</t>
  </si>
  <si>
    <t>Business &amp; Industrial &gt; Light Equipment &amp; Tools &gt; Generator Parts &amp; Accessories</t>
  </si>
  <si>
    <t>Business &amp; Industrial &gt; Light Equipment &amp; Tools &gt; Generators</t>
  </si>
  <si>
    <t>Business &amp; Industrial &gt; Light Equipment &amp; Tools &gt; Grinders - Professional</t>
  </si>
  <si>
    <t>Business &amp; Industrial &gt; Light Equipment &amp; Tools &gt; Hand Tools</t>
  </si>
  <si>
    <t>Business &amp; Industrial &gt; Light Equipment &amp; Tools &gt; Hand Tools &gt; Chalk Lines</t>
  </si>
  <si>
    <t>Business &amp; Industrial &gt; Light Equipment &amp; Tools &gt; Hand Tools &gt; Clamps</t>
  </si>
  <si>
    <t>Business &amp; Industrial &gt; Light Equipment &amp; Tools &gt; Hand Tools &gt; Concrete Tools</t>
  </si>
  <si>
    <t>Business &amp; Industrial &gt; Light Equipment &amp; Tools &gt; Hand Tools &gt; Crescent Wrenches</t>
  </si>
  <si>
    <t>Business &amp; Industrial &gt; Light Equipment &amp; Tools &gt; Hand Tools &gt; Crimpers</t>
  </si>
  <si>
    <t>Business &amp; Industrial &gt; Light Equipment &amp; Tools &gt; Hand Tools &gt; Hammers - Professional</t>
  </si>
  <si>
    <t>Business &amp; Industrial &gt; Light Equipment &amp; Tools &gt; Hand Tools &gt; Knives &amp; Cutters</t>
  </si>
  <si>
    <t>Business &amp; Industrial &gt; Light Equipment &amp; Tools &gt; Hand Tools &gt; Knockout &amp; Punch Sets</t>
  </si>
  <si>
    <t>Business &amp; Industrial &gt; Light Equipment &amp; Tools &gt; Hand Tools &gt; Knockout &amp; Punch Sets &gt; Other Knockout &amp; Punch Sets</t>
  </si>
  <si>
    <t>Business &amp; Industrial &gt; Light Equipment &amp; Tools &gt; Hand Tools &gt; Knockout &amp; Punch Sets &gt; Punches &amp; Dies</t>
  </si>
  <si>
    <t>Business &amp; Industrial &gt; Light Equipment &amp; Tools &gt; Hand Tools &gt; Knockout &amp; Punch Sets &gt; Sets - Hydraulic</t>
  </si>
  <si>
    <t>Business &amp; Industrial &gt; Light Equipment &amp; Tools &gt; Hand Tools &gt; Knockout &amp; Punch Sets &gt; Sets - Manual</t>
  </si>
  <si>
    <t>Business &amp; Industrial &gt; Light Equipment &amp; Tools &gt; Hand Tools &gt; Measuring Tapes &amp; Tools</t>
  </si>
  <si>
    <t>Business &amp; Industrial &gt; Light Equipment &amp; Tools &gt; Hand Tools &gt; Other Hand Tools</t>
  </si>
  <si>
    <t>Business &amp; Industrial &gt; Light Equipment &amp; Tools &gt; Hand Tools &gt; Pipe Cutters</t>
  </si>
  <si>
    <t>Business &amp; Industrial &gt; Light Equipment &amp; Tools &gt; Hand Tools &gt; Pipe Wrenches</t>
  </si>
  <si>
    <t>Business &amp; Industrial &gt; Light Equipment &amp; Tools &gt; Hand Tools &gt; Propane Torches</t>
  </si>
  <si>
    <t>Business &amp; Industrial &gt; Light Equipment &amp; Tools &gt; Hand Tools &gt; Screwdrivers - Professional</t>
  </si>
  <si>
    <t>Business &amp; Industrial &gt; Light Equipment &amp; Tools &gt; Hand Tools &gt; Sockets &amp; Socket Sets</t>
  </si>
  <si>
    <t>Business &amp; Industrial &gt; Light Equipment &amp; Tools &gt; Hand Tools &gt; Wire Strippers &amp; Crimpers</t>
  </si>
  <si>
    <t>Business &amp; Industrial &gt; Light Equipment &amp; Tools &gt; Hand Tools &gt; Wrenches</t>
  </si>
  <si>
    <t>Business &amp; Industrial &gt; Light Equipment &amp; Tools &gt; Heat Guns</t>
  </si>
  <si>
    <t>Business &amp; Industrial &gt; Light Equipment &amp; Tools &gt; Heaters - Jobsite</t>
  </si>
  <si>
    <t>Business &amp; Industrial &gt; Light Equipment &amp; Tools &gt; Hoists</t>
  </si>
  <si>
    <t>Business &amp; Industrial &gt; Light Equipment &amp; Tools &gt; Mixers - Concrete &amp; Mortar</t>
  </si>
  <si>
    <t>Business &amp; Industrial &gt; Light Equipment &amp; Tools &gt; Other Light Equipment &amp; Tools</t>
  </si>
  <si>
    <t>Business &amp; Industrial &gt; Light Equipment &amp; Tools &gt; Painting Equipment &amp; Supplies</t>
  </si>
  <si>
    <t>Business &amp; Industrial &gt; Light Equipment &amp; Tools &gt; Painting Equipment &amp; Supplies &gt; Brushes &amp; Rollers</t>
  </si>
  <si>
    <t>Business &amp; Industrial &gt; Light Equipment &amp; Tools &gt; Painting Equipment &amp; Supplies &gt; Mixers &amp; Stripers</t>
  </si>
  <si>
    <t>Business &amp; Industrial &gt; Light Equipment &amp; Tools &gt; Painting Equipment &amp; Supplies &gt; Other Painting Equipment</t>
  </si>
  <si>
    <t>Business &amp; Industrial &gt; Light Equipment &amp; Tools &gt; Painting Equipment &amp; Supplies &gt; Paints, Powders &amp; Coatings</t>
  </si>
  <si>
    <t>Business &amp; Industrial &gt; Light Equipment &amp; Tools &gt; Painting Equipment &amp; Supplies &gt; Sprayers</t>
  </si>
  <si>
    <t>Business &amp; Industrial &gt; Light Equipment &amp; Tools &gt; Pipe Threaders &amp; Dies</t>
  </si>
  <si>
    <t>Business &amp; Industrial &gt; Light Equipment &amp; Tools &gt; Pipe Threaders &amp; Dies &gt; Dies &amp; Accessories</t>
  </si>
  <si>
    <t>Business &amp; Industrial &gt; Light Equipment &amp; Tools &gt; Pipe Threaders &amp; Dies &gt; Pipe Threaders</t>
  </si>
  <si>
    <t>Business &amp; Industrial &gt; Light Equipment &amp; Tools &gt; Powder Actuated Tools</t>
  </si>
  <si>
    <t>Business &amp; Industrial &gt; Light Equipment &amp; Tools &gt; Routers</t>
  </si>
  <si>
    <t>Business &amp; Industrial &gt; Light Equipment &amp; Tools &gt; Sanders</t>
  </si>
  <si>
    <t>Business &amp; Industrial &gt; Light Equipment &amp; Tools &gt; Sanders &gt; Floor Sanders</t>
  </si>
  <si>
    <t>Business &amp; Industrial &gt; Light Equipment &amp; Tools &gt; Sanders &gt; Handheld Sanders</t>
  </si>
  <si>
    <t>Business &amp; Industrial &gt; Light Equipment &amp; Tools &gt; Saws</t>
  </si>
  <si>
    <t>Business &amp; Industrial &gt; Light Equipment &amp; Tools &gt; Saws &gt; Blades</t>
  </si>
  <si>
    <t>Business &amp; Industrial &gt; Light Equipment &amp; Tools &gt; Saws &gt; Circular Saws</t>
  </si>
  <si>
    <t>Business &amp; Industrial &gt; Light Equipment &amp; Tools &gt; Saws &gt; Concrete Cut-Off Saws</t>
  </si>
  <si>
    <t>Business &amp; Industrial &gt; Light Equipment &amp; Tools &gt; Saws &gt; Masonry &amp; Tile Saws</t>
  </si>
  <si>
    <t>Business &amp; Industrial &gt; Light Equipment &amp; Tools &gt; Saws &gt; Miter Saws - Professional</t>
  </si>
  <si>
    <t>Business &amp; Industrial &gt; Light Equipment &amp; Tools &gt; Saws &gt; Other Light Industrial Saws</t>
  </si>
  <si>
    <t>Business &amp; Industrial &gt; Light Equipment &amp; Tools &gt; Saws &gt; Reciprocating - Professional</t>
  </si>
  <si>
    <t>Business &amp; Industrial &gt; Light Equipment &amp; Tools &gt; Scaffolding</t>
  </si>
  <si>
    <t>Business &amp; Industrial &gt; Light Equipment &amp; Tools &gt; Stationary Engines</t>
  </si>
  <si>
    <t>Business &amp; Industrial &gt; Light Equipment &amp; Tools &gt; Stationary Engines &gt; Engines</t>
  </si>
  <si>
    <t>Business &amp; Industrial &gt; Light Equipment &amp; Tools &gt; Stationary Engines &gt; Manuals &amp; Books</t>
  </si>
  <si>
    <t>Business &amp; Industrial &gt; Light Equipment &amp; Tools &gt; Stationary Engines &gt; Other Stationary Engines</t>
  </si>
  <si>
    <t>Business &amp; Industrial &gt; Light Equipment &amp; Tools &gt; Stationary Engines &gt; Parts</t>
  </si>
  <si>
    <t>Business &amp; Industrial &gt; Light Equipment &amp; Tools &gt; Tool Batteries &amp; Chargers</t>
  </si>
  <si>
    <t>Business &amp; Industrial &gt; Light Equipment &amp; Tools &gt; Tool Combo Kits</t>
  </si>
  <si>
    <t>Business &amp; Industrial &gt; Light Equipment &amp; Tools &gt; Tooling Storage &amp; Cabinets</t>
  </si>
  <si>
    <t>Business &amp; Industrial &gt; Light Equipment &amp; Tools &gt; Transfer Switches</t>
  </si>
  <si>
    <t>Business &amp; Industrial &gt; Light Equipment &amp; Tools &gt; Trenchers - Walk Behind</t>
  </si>
  <si>
    <t>Business &amp; Industrial &gt; Light Equipment &amp; Tools &gt; Winches, Come Alongs &amp; Straps</t>
  </si>
  <si>
    <t>Business &amp; Industrial &gt; Light Equipment &amp; Tools &gt; Winches, Come Alongs &amp; Straps &gt; Lever Hoists &amp; Come Alongs</t>
  </si>
  <si>
    <t>Business &amp; Industrial &gt; Light Equipment &amp; Tools &gt; Winches, Come Alongs &amp; Straps &gt; Other Pulling Equipment</t>
  </si>
  <si>
    <t>Business &amp; Industrial &gt; Light Equipment &amp; Tools &gt; Winches, Come Alongs &amp; Straps &gt; Straps &amp; Slings</t>
  </si>
  <si>
    <t>Business &amp; Industrial &gt; Light Equipment &amp; Tools &gt; Winches, Come Alongs &amp; Straps &gt; Winches</t>
  </si>
  <si>
    <t>Business &amp; Industrial &gt; MRO &amp; Industrial Supply</t>
  </si>
  <si>
    <t>Business &amp; Industrial &gt; MRO &amp; Industrial Supply &gt; Adhesives &amp; Sealant &gt; Caulks &amp; Sealant</t>
  </si>
  <si>
    <t>Business &amp; Industrial &gt; MRO &amp; Industrial Supply &gt; Adhesives &amp; Sealant &gt; Glues &amp; Cements</t>
  </si>
  <si>
    <t>Business &amp; Industrial &gt; MRO &amp; Industrial Supply &gt; Adhesives &amp; Sealant &gt; Guns &amp; Dispensers</t>
  </si>
  <si>
    <t>Business &amp; Industrial &gt; MRO &amp; Industrial Supply &gt; Adhesives &amp; Sealant &gt; Other Adhesives &amp; Sealant</t>
  </si>
  <si>
    <t>Business &amp; Industrial &gt; MRO &amp; Industrial Supply &gt; Cleaning Equipment &amp; Supplies &gt; Buffers &amp; Burnishers</t>
  </si>
  <si>
    <t>Business &amp; Industrial &gt; MRO &amp; Industrial Supply &gt; Cleaning Equipment &amp; Supplies &gt; Buffers &amp; Burnishers &gt; Buffer Pads &amp; Drivers</t>
  </si>
  <si>
    <t>Business &amp; Industrial &gt; MRO &amp; Industrial Supply &gt; Cleaning Equipment &amp; Supplies &gt; Buffers &amp; Burnishers &gt; Other Buffers &amp; Burnishers</t>
  </si>
  <si>
    <t>Business &amp; Industrial &gt; MRO &amp; Industrial Supply &gt; Cleaning Equipment &amp; Supplies &gt; Carpet Cleaning &amp; Care</t>
  </si>
  <si>
    <t>Business &amp; Industrial &gt; MRO &amp; Industrial Supply &gt; Cleaning Equipment &amp; Supplies &gt; Carpet Cleaning &amp; Care &gt; Carpet Cleaners</t>
  </si>
  <si>
    <t>Business &amp; Industrial &gt; MRO &amp; Industrial Supply &gt; Cleaning Equipment &amp; Supplies &gt; Carpet Cleaning &amp; Care &gt; Extractors</t>
  </si>
  <si>
    <t>Business &amp; Industrial &gt; MRO &amp; Industrial Supply &gt; Cleaning Equipment &amp; Supplies &gt; Carpet Cleaning &amp; Care &gt; Hoses, Filters &amp; Accessories</t>
  </si>
  <si>
    <t>Business &amp; Industrial &gt; MRO &amp; Industrial Supply &gt; Cleaning Equipment &amp; Supplies &gt; Carpet Cleaning &amp; Care &gt; Other Carpet Cleaning &amp; Care</t>
  </si>
  <si>
    <t>Business &amp; Industrial &gt; MRO &amp; Industrial Supply &gt; Cleaning Equipment &amp; Supplies &gt; Chemicals, Solvents &amp; Soaps</t>
  </si>
  <si>
    <t>Business &amp; Industrial &gt; MRO &amp; Industrial Supply &gt; Cleaning Equipment &amp; Supplies &gt; Commercial Mops &amp; Buckets</t>
  </si>
  <si>
    <t>Business &amp; Industrial &gt; MRO &amp; Industrial Supply &gt; Cleaning Equipment &amp; Supplies &gt; Other Cleaning Equipment</t>
  </si>
  <si>
    <t>Business &amp; Industrial &gt; MRO &amp; Industrial Supply &gt; Cleaning Equipment &amp; Supplies &gt; Pressure Washers</t>
  </si>
  <si>
    <t>Business &amp; Industrial &gt; MRO &amp; Industrial Supply &gt; Cleaning Equipment &amp; Supplies &gt; Sweepers &amp; Scrubbers</t>
  </si>
  <si>
    <t>Business &amp; Industrial &gt; MRO &amp; Industrial Supply &gt; Cleaning Equipment &amp; Supplies &gt; Sweepers &amp; Scrubbers &gt; Other Sweepers &amp; Scrubbers</t>
  </si>
  <si>
    <t>Business &amp; Industrial &gt; MRO &amp; Industrial Supply &gt; Commercial Radios</t>
  </si>
  <si>
    <t>Business &amp; Industrial &gt; MRO &amp; Industrial Supply &gt; Commercial Radios &gt; Accessories &gt; Other Commercial Radio Accs</t>
  </si>
  <si>
    <t>Business &amp; Industrial &gt; MRO &amp; Industrial Supply &gt; Commercial Radios &gt; Other Commercial Radios</t>
  </si>
  <si>
    <t>Business &amp; Industrial &gt; MRO &amp; Industrial Supply &gt; Fasteners &amp; Hardware</t>
  </si>
  <si>
    <t>Business &amp; Industrial &gt; MRO &amp; Industrial Supply &gt; Fasteners &amp; Hardware &gt; Bolts</t>
  </si>
  <si>
    <t>Business &amp; Industrial &gt; MRO &amp; Industrial Supply &gt; Fasteners &amp; Hardware &gt; Clamps &amp; Anchors</t>
  </si>
  <si>
    <t>Business &amp; Industrial &gt; MRO &amp; Industrial Supply &gt; Fasteners &amp; Hardware &gt; Nails &amp; Staples</t>
  </si>
  <si>
    <t>Business &amp; Industrial &gt; MRO &amp; Industrial Supply &gt; Fasteners &amp; Hardware &gt; Nuts</t>
  </si>
  <si>
    <t>Business &amp; Industrial &gt; MRO &amp; Industrial Supply &gt; Fasteners &amp; Hardware &gt; Rivets</t>
  </si>
  <si>
    <t>Business &amp; Industrial &gt; MRO &amp; Industrial Supply &gt; Government &amp; Public Safety</t>
  </si>
  <si>
    <t>Business &amp; Industrial &gt; MRO &amp; Industrial Supply &gt; Government &amp; Public Safety &gt; Fire &amp; Rescue</t>
  </si>
  <si>
    <t>Business &amp; Industrial &gt; MRO &amp; Industrial Supply &gt; Government &amp; Public Safety &gt; Fire &amp; Rescue &gt; Firefighter Flashlights</t>
  </si>
  <si>
    <t>Business &amp; Industrial &gt; MRO &amp; Industrial Supply &gt; Government &amp; Public Safety &gt; Fire &amp; Rescue &gt; Firefighter Packs &amp; Bags</t>
  </si>
  <si>
    <t>Business &amp; Industrial &gt; MRO &amp; Industrial Supply &gt; Government &amp; Public Safety &gt; Fire &amp; Rescue &gt; Other Fire &amp; Rescue Gear</t>
  </si>
  <si>
    <t>Business &amp; Industrial &gt; MRO &amp; Industrial Supply &gt; Government &amp; Public Safety &gt; Fire &amp; Rescue &gt; Training Materials</t>
  </si>
  <si>
    <t>Business &amp; Industrial &gt; MRO &amp; Industrial Supply &gt; Government &amp; Public Safety &gt; Fire &amp; Rescue &gt; Turnout Gear</t>
  </si>
  <si>
    <t>Business &amp; Industrial &gt; MRO &amp; Industrial Supply &gt; Government &amp; Public Safety &gt; Police</t>
  </si>
  <si>
    <t>Business &amp; Industrial &gt; MRO &amp; Industrial Supply &gt; Government &amp; Public Safety &gt; Traffic Control &amp; Road Safety</t>
  </si>
  <si>
    <t>Business &amp; Industrial &gt; MRO &amp; Industrial Supply &gt; HVAC &gt; HVAC Parts &gt; Motors</t>
  </si>
  <si>
    <t>Business &amp; Industrial &gt; MRO &amp; Industrial Supply &gt; HVAC &gt; HVAC Parts &gt; Pumps</t>
  </si>
  <si>
    <t>Business &amp; Industrial &gt; MRO &amp; Industrial Supply &gt; HVAC &gt; HVAC Parts &gt; Refrigeration</t>
  </si>
  <si>
    <t>Business &amp; Industrial &gt; MRO &amp; Industrial Supply &gt; HVAC &gt; HVAC Parts &gt; Valves</t>
  </si>
  <si>
    <t>Business &amp; Industrial &gt; MRO &amp; Industrial Supply &gt; HVAC &gt; HVAC Units &gt; AC &amp; Refrigeration Units</t>
  </si>
  <si>
    <t>Business &amp; Industrial &gt; MRO &amp; Industrial Supply &gt; HVAC &gt; HVAC Units &gt; Heating Units</t>
  </si>
  <si>
    <t>Business &amp; Industrial &gt; MRO &amp; Industrial Supply &gt; Hydraulics &amp; Pneumatics</t>
  </si>
  <si>
    <t>Business &amp; Industrial &gt; MRO &amp; Industrial Supply &gt; Hydraulics &amp; Pneumatics &gt; General Pneumatics</t>
  </si>
  <si>
    <t>Business &amp; Industrial &gt; MRO &amp; Industrial Supply &gt; Hydraulics &amp; Pneumatics &gt; Hose &amp; Reels</t>
  </si>
  <si>
    <t>Business &amp; Industrial &gt; MRO &amp; Industrial Supply &gt; Hydraulics &amp; Pneumatics &gt; Hydraulic Cylinders</t>
  </si>
  <si>
    <t>Business &amp; Industrial &gt; MRO &amp; Industrial Supply &gt; Hydraulics &amp; Pneumatics &gt; Hydraulic Fittings</t>
  </si>
  <si>
    <t>Business &amp; Industrial &gt; MRO &amp; Industrial Supply &gt; Hydraulics &amp; Pneumatics &gt; Hydraulic Valves</t>
  </si>
  <si>
    <t>Business &amp; Industrial &gt; MRO &amp; Industrial Supply &gt; Hydraulics &amp; Pneumatics &gt; Pneumatic Cylinders</t>
  </si>
  <si>
    <t>Business &amp; Industrial &gt; MRO &amp; Industrial Supply &gt; Hydraulics &amp; Pneumatics &gt; Pneumatic Valves</t>
  </si>
  <si>
    <t>Business &amp; Industrial &gt; MRO &amp; Industrial Supply &gt; Lighting &amp; Lasers</t>
  </si>
  <si>
    <t>Business &amp; Industrial &gt; MRO &amp; Industrial Supply &gt; Lighting &amp; Lasers &gt; Industrial Lasers</t>
  </si>
  <si>
    <t>Business &amp; Industrial &gt; MRO &amp; Industrial Supply &gt; Material Handling &gt; Carts &amp; Trucks</t>
  </si>
  <si>
    <t>Business &amp; Industrial &gt; MRO &amp; Industrial Supply &gt; Material Handling &gt; Casters &amp; Wheels</t>
  </si>
  <si>
    <t>Business &amp; Industrial &gt; MRO &amp; Industrial Supply &gt; Material Handling &gt; Conveyors</t>
  </si>
  <si>
    <t>Business &amp; Industrial &gt; MRO &amp; Industrial Supply &gt; Material Handling &gt; Hoists, Winches &amp; Rigging &gt; Hoists</t>
  </si>
  <si>
    <t>Business &amp; Industrial &gt; MRO &amp; Industrial Supply &gt; Material Handling &gt; Hoists, Winches &amp; Rigging &gt; Rigging</t>
  </si>
  <si>
    <t>Business &amp; Industrial &gt; MRO &amp; Industrial Supply &gt; Material Handling &gt; Hoists, Winches &amp; Rigging &gt; Winches</t>
  </si>
  <si>
    <t>Business &amp; Industrial &gt; MRO &amp; Industrial Supply &gt; Material Handling &gt; Ladders, Scaffold, Platforms</t>
  </si>
  <si>
    <t>Business &amp; Industrial &gt; MRO &amp; Industrial Supply &gt; Material Handling &gt; Packaging</t>
  </si>
  <si>
    <t>Business &amp; Industrial &gt; MRO &amp; Industrial Supply &gt; Material Handling &gt; Packaging &gt; Bags</t>
  </si>
  <si>
    <t>Business &amp; Industrial &gt; MRO &amp; Industrial Supply &gt; Material Handling &gt; Packaging &gt; Other Industrial Packaging</t>
  </si>
  <si>
    <t>Business &amp; Industrial &gt; MRO &amp; Industrial Supply &gt; Material Handling &gt; Packaging &gt; Wrap, Paper &amp; Tape</t>
  </si>
  <si>
    <t>Business &amp; Industrial &gt; MRO &amp; Industrial Supply &gt; Material Handling &gt; Shelving &amp; Storage &gt; Storage Containers</t>
  </si>
  <si>
    <t>Business &amp; Industrial &gt; MRO &amp; Industrial Supply &gt; Other MRO &amp; Industrial Supply</t>
  </si>
  <si>
    <t>Business &amp; Industrial &gt; MRO &amp; Industrial Supply &gt; Pumps &amp; Plumbing</t>
  </si>
  <si>
    <t>Business &amp; Industrial &gt; MRO &amp; Industrial Supply &gt; Pumps &amp; Plumbing &gt; Plumbing</t>
  </si>
  <si>
    <t>Business &amp; Industrial &gt; MRO &amp; Industrial Supply &gt; Pumps &amp; Plumbing &gt; Plumbing &gt; Fittings</t>
  </si>
  <si>
    <t>Business &amp; Industrial &gt; MRO &amp; Industrial Supply &gt; Pumps &amp; Plumbing &gt; Plumbing &gt; Other Industrial Plumbing</t>
  </si>
  <si>
    <t>Business &amp; Industrial &gt; MRO &amp; Industrial Supply &gt; Pumps &amp; Plumbing &gt; Plumbing &gt; Tools</t>
  </si>
  <si>
    <t>Business &amp; Industrial &gt; MRO &amp; Industrial Supply &gt; Pumps &amp; Plumbing &gt; Plumbing &gt; Valves</t>
  </si>
  <si>
    <t>Business &amp; Industrial &gt; MRO &amp; Industrial Supply &gt; Pumps &amp; Plumbing &gt; Pumps</t>
  </si>
  <si>
    <t>Business &amp; Industrial &gt; MRO &amp; Industrial Supply &gt; Pumps &amp; Plumbing &gt; Pumps &gt; Pump Motors</t>
  </si>
  <si>
    <t>Business &amp; Industrial &gt; MRO &amp; Industrial Supply &gt; Pumps &amp; Plumbing &gt; Pumps &gt; Submersible &amp; Sump</t>
  </si>
  <si>
    <t>Business &amp; Industrial &gt; MRO &amp; Industrial Supply &gt; Pumps &amp; Plumbing &gt; Pumps &gt; Water &amp; Trash Pumps</t>
  </si>
  <si>
    <t>Business &amp; Industrial &gt; MRO &amp; Industrial Supply &gt; Safety &amp; Security &gt; Emergency &amp; Safety Lights</t>
  </si>
  <si>
    <t>Business &amp; Industrial &gt; MRO &amp; Industrial Supply &gt; Safety &amp; Security &gt; Emergency &amp; Safety Lights &gt; Other Emergency Lights</t>
  </si>
  <si>
    <t>Business &amp; Industrial &gt; MRO &amp; Industrial Supply &gt; Safety &amp; Security &gt; Locks, Safes &amp; Locksmith Gear</t>
  </si>
  <si>
    <t>Business &amp; Industrial &gt; MRO &amp; Industrial Supply &gt; Safety &amp; Security &gt; Locks, Safes &amp; Locksmith Gear &gt; Locks</t>
  </si>
  <si>
    <t>Business &amp; Industrial &gt; MRO &amp; Industrial Supply &gt; Safety &amp; Security &gt; Locks, Safes &amp; Locksmith Gear &gt; Locksmith Equipment</t>
  </si>
  <si>
    <t>Business &amp; Industrial &gt; MRO &amp; Industrial Supply &gt; Safety &amp; Security &gt; Other Industrial Safety</t>
  </si>
  <si>
    <t>Business &amp; Industrial &gt; MRO &amp; Industrial Supply &gt; Safety &amp; Security &gt; Protective Gear</t>
  </si>
  <si>
    <t>Business &amp; Industrial &gt; MRO &amp; Industrial Supply &gt; Safety &amp; Security &gt; Protective Gear &gt; Helmets &amp; Hoods</t>
  </si>
  <si>
    <t>Business &amp; Industrial &gt; MRO &amp; Industrial Supply &gt; Safety &amp; Security &gt; Radiation Detectors &amp; Geigers</t>
  </si>
  <si>
    <t>Business &amp; Industrial &gt; MRO &amp; Industrial Supply &gt; Safety &amp; Security &gt; Safety Signage</t>
  </si>
  <si>
    <t>Business &amp; Industrial &gt; Manufacturing &amp; Metalworking</t>
  </si>
  <si>
    <t>Business &amp; Industrial &gt; Manufacturing &amp; Metalworking &gt; Metalworking Tooling</t>
  </si>
  <si>
    <t>Business &amp; Industrial &gt; Manufacturing &amp; Metalworking &gt; Metalworking Tooling &gt; Cutting Tools &amp; Consumables</t>
  </si>
  <si>
    <t>Business &amp; Industrial &gt; Manufacturing &amp; Metalworking &gt; Metalworking Tooling &gt; Cutting Tools &amp; Consumables &gt; Abrasives</t>
  </si>
  <si>
    <t>Business &amp; Industrial &gt; Manufacturing &amp; Metalworking &gt; Metalworking Tooling &gt; Cutting Tools &amp; Consumables &gt; Abrasives &gt; Belts</t>
  </si>
  <si>
    <t>Business &amp; Industrial &gt; Manufacturing &amp; Metalworking &gt; Metalworking Tooling &gt; Cutting Tools &amp; Consumables &gt; Abrasives &gt; Brushes</t>
  </si>
  <si>
    <t>Business &amp; Industrial &gt; Manufacturing &amp; Metalworking &gt; Metalworking Tooling &gt; Cutting Tools &amp; Consumables &gt; Abrasives &gt; Cut-Off Wheels</t>
  </si>
  <si>
    <t>Business &amp; Industrial &gt; Manufacturing &amp; Metalworking &gt; Metalworking Tooling &gt; Cutting Tools &amp; Consumables &gt; Abrasives &gt; Discs</t>
  </si>
  <si>
    <t>Business &amp; Industrial &gt; Manufacturing &amp; Metalworking &gt; Metalworking Tooling &gt; Cutting Tools &amp; Consumables &gt; Abrasives &gt; Grinding Wheels</t>
  </si>
  <si>
    <t>Business &amp; Industrial &gt; Manufacturing &amp; Metalworking &gt; Metalworking Tooling &gt; Cutting Tools &amp; Consumables &gt; Abrasives &gt; Other Abrasives</t>
  </si>
  <si>
    <t>Business &amp; Industrial &gt; Manufacturing &amp; Metalworking &gt; Metalworking Tooling &gt; Cutting Tools &amp; Consumables &gt; Broaches</t>
  </si>
  <si>
    <t>Business &amp; Industrial &gt; Manufacturing &amp; Metalworking &gt; Metalworking Tooling &gt; Cutting Tools &amp; Consumables &gt; Carbide Inserts</t>
  </si>
  <si>
    <t>Business &amp; Industrial &gt; Manufacturing &amp; Metalworking &gt; Metalworking Tooling &gt; Cutting Tools &amp; Consumables &gt; Ceramic Inserts</t>
  </si>
  <si>
    <t>Business &amp; Industrial &gt; Manufacturing &amp; Metalworking &gt; Metalworking Tooling &gt; Cutting Tools &amp; Consumables &gt; Drills</t>
  </si>
  <si>
    <t>Business &amp; Industrial &gt; Manufacturing &amp; Metalworking &gt; Metalworking Tooling &gt; Cutting Tools &amp; Consumables &gt; Drills &gt; Coolant</t>
  </si>
  <si>
    <t>Business &amp; Industrial &gt; Manufacturing &amp; Metalworking &gt; Metalworking Tooling &gt; Cutting Tools &amp; Consumables &gt; Drills &gt; Extra Length</t>
  </si>
  <si>
    <t>Business &amp; Industrial &gt; Manufacturing &amp; Metalworking &gt; Metalworking Tooling &gt; Cutting Tools &amp; Consumables &gt; Drills &gt; Jobber Length</t>
  </si>
  <si>
    <t>Business &amp; Industrial &gt; Manufacturing &amp; Metalworking &gt; Metalworking Tooling &gt; Cutting Tools &amp; Consumables &gt; Drills &gt; Mixed Lots</t>
  </si>
  <si>
    <t>Business &amp; Industrial &gt; Manufacturing &amp; Metalworking &gt; Metalworking Tooling &gt; Cutting Tools &amp; Consumables &gt; Drills &gt; Other Metalworking Drills</t>
  </si>
  <si>
    <t>Business &amp; Industrial &gt; Manufacturing &amp; Metalworking &gt; Metalworking Tooling &gt; Cutting Tools &amp; Consumables &gt; Drills &gt; Screw Machine</t>
  </si>
  <si>
    <t>Business &amp; Industrial &gt; Manufacturing &amp; Metalworking &gt; Metalworking Tooling &gt; Cutting Tools &amp; Consumables &gt; Drills &gt; Solid Carbide</t>
  </si>
  <si>
    <t>Business &amp; Industrial &gt; Manufacturing &amp; Metalworking &gt; Metalworking Tooling &gt; Cutting Tools &amp; Consumables &gt; Drills &gt; Taper Shank Drills</t>
  </si>
  <si>
    <t>Business &amp; Industrial &gt; Manufacturing &amp; Metalworking &gt; Metalworking Tooling &gt; Cutting Tools &amp; Consumables &gt; End Mills</t>
  </si>
  <si>
    <t>Business &amp; Industrial &gt; Manufacturing &amp; Metalworking &gt; Metalworking Tooling &gt; Cutting Tools &amp; Consumables &gt; Other Metal Cutting Tools</t>
  </si>
  <si>
    <t>Business &amp; Industrial &gt; Manufacturing &amp; Metalworking &gt; Metalworking Tooling &gt; Cutting Tools &amp; Consumables &gt; Punches &amp; Dies</t>
  </si>
  <si>
    <t>Business &amp; Industrial &gt; Manufacturing &amp; Metalworking &gt; Metalworking Tooling &gt; Cutting Tools &amp; Consumables &gt; Reamers</t>
  </si>
  <si>
    <t>Business &amp; Industrial &gt; Manufacturing &amp; Metalworking &gt; Metalworking Tooling &gt; Cutting Tools &amp; Consumables &gt; Saws &amp; Blades</t>
  </si>
  <si>
    <t>Business &amp; Industrial &gt; Manufacturing &amp; Metalworking &gt; Metalworking Tooling &gt; Cutting Tools &amp; Consumables &gt; Taps</t>
  </si>
  <si>
    <t>Business &amp; Industrial &gt; Manufacturing &amp; Metalworking &gt; Metalworking Tooling &gt; Cutting Tools &amp; Consumables &gt; Taps &gt; Hand</t>
  </si>
  <si>
    <t>Business &amp; Industrial &gt; Manufacturing &amp; Metalworking &gt; Metalworking Tooling &gt; Cutting Tools &amp; Consumables &gt; Taps &gt; Mixed Tap Sets</t>
  </si>
  <si>
    <t>Business &amp; Industrial &gt; Manufacturing &amp; Metalworking &gt; Metalworking Tooling &gt; Cutting Tools &amp; Consumables &gt; Taps &gt; Other Taps</t>
  </si>
  <si>
    <t>Business &amp; Industrial &gt; Manufacturing &amp; Metalworking &gt; Metalworking Tooling &gt; Cutting Tools &amp; Consumables &gt; Taps &gt; Pipe</t>
  </si>
  <si>
    <t>Business &amp; Industrial &gt; Manufacturing &amp; Metalworking &gt; Metalworking Tooling &gt; Cutting Tools &amp; Consumables &gt; Taps &gt; Spiral Pointed</t>
  </si>
  <si>
    <t>Business &amp; Industrial &gt; Manufacturing &amp; Metalworking &gt; Metalworking Tooling &gt; Cutting Tools &amp; Consumables &gt; Tool Bits</t>
  </si>
  <si>
    <t>Business &amp; Industrial &gt; Manufacturing &amp; Metalworking &gt; Metalworking Tooling &gt; Equipment Specific Tooling</t>
  </si>
  <si>
    <t>Business &amp; Industrial &gt; Manufacturing &amp; Metalworking &gt; Metalworking Tooling &gt; Equipment Specific Tooling &gt; Automatics &amp; Screw</t>
  </si>
  <si>
    <t>Business &amp; Industrial &gt; Manufacturing &amp; Metalworking &gt; Metalworking Tooling &gt; Equipment Specific Tooling &gt; Drilling &amp; Tapping</t>
  </si>
  <si>
    <t>Business &amp; Industrial &gt; Manufacturing &amp; Metalworking &gt; Metalworking Tooling &gt; Equipment Specific Tooling &gt; EDM</t>
  </si>
  <si>
    <t>Business &amp; Industrial &gt; Manufacturing &amp; Metalworking &gt; Metalworking Tooling &gt; Equipment Specific Tooling &gt; Fabrication</t>
  </si>
  <si>
    <t>Business &amp; Industrial &gt; Manufacturing &amp; Metalworking &gt; Metalworking Tooling &gt; Equipment Specific Tooling &gt; Finishing</t>
  </si>
  <si>
    <t>Business &amp; Industrial &gt; Manufacturing &amp; Metalworking &gt; Metalworking Tooling &gt; Equipment Specific Tooling &gt; Grinding</t>
  </si>
  <si>
    <t>Business &amp; Industrial &gt; Manufacturing &amp; Metalworking &gt; Metalworking Tooling &gt; Equipment Specific Tooling &gt; Lathe</t>
  </si>
  <si>
    <t>Business &amp; Industrial &gt; Manufacturing &amp; Metalworking &gt; Metalworking Tooling &gt; Equipment Specific Tooling &gt; Milling</t>
  </si>
  <si>
    <t>Business &amp; Industrial &gt; Manufacturing &amp; Metalworking &gt; Metalworking Tooling &gt; Equipment Specific Tooling &gt; Other Equip Specific Tooling</t>
  </si>
  <si>
    <t>Business &amp; Industrial &gt; Manufacturing &amp; Metalworking &gt; Metalworking Tooling &gt; Equipment Specific Tooling &gt; Saw</t>
  </si>
  <si>
    <t>Business &amp; Industrial &gt; Manufacturing &amp; Metalworking &gt; Metalworking Tooling &gt; Inspection &amp; Measurement</t>
  </si>
  <si>
    <t>Business &amp; Industrial &gt; Manufacturing &amp; Metalworking &gt; Metalworking Tooling &gt; Inspection &amp; Measurement &gt; CMM Machines &amp; Comparators</t>
  </si>
  <si>
    <t>Business &amp; Industrial &gt; Manufacturing &amp; Metalworking &gt; Metalworking Tooling &gt; Inspection &amp; Measurement &gt; Calipers</t>
  </si>
  <si>
    <t>Business &amp; Industrial &gt; Manufacturing &amp; Metalworking &gt; Metalworking Tooling &gt; Inspection &amp; Measurement &gt; Gauge Blocks</t>
  </si>
  <si>
    <t>Business &amp; Industrial &gt; Manufacturing &amp; Metalworking &gt; Metalworking Tooling &gt; Inspection &amp; Measurement &gt; Indicators</t>
  </si>
  <si>
    <t>Business &amp; Industrial &gt; Manufacturing &amp; Metalworking &gt; Metalworking Tooling &gt; Inspection &amp; Measurement &gt; Inspection Gauges</t>
  </si>
  <si>
    <t>Business &amp; Industrial &gt; Manufacturing &amp; Metalworking &gt; Metalworking Tooling &gt; Inspection &amp; Measurement &gt; Magnetic Holders</t>
  </si>
  <si>
    <t>Business &amp; Industrial &gt; Manufacturing &amp; Metalworking &gt; Metalworking Tooling &gt; Inspection &amp; Measurement &gt; Micrometers</t>
  </si>
  <si>
    <t>Business &amp; Industrial &gt; Manufacturing &amp; Metalworking &gt; Metalworking Tooling &gt; Inspection &amp; Measurement &gt; Other Inspection &amp; Measurement</t>
  </si>
  <si>
    <t>Business &amp; Industrial &gt; Manufacturing &amp; Metalworking &gt; Metalworking Tooling &gt; Inspection &amp; Measurement &gt; Protractors</t>
  </si>
  <si>
    <t>Business &amp; Industrial &gt; Manufacturing &amp; Metalworking &gt; Metalworking Tooling &gt; Inspection &amp; Measurement &gt; Rules</t>
  </si>
  <si>
    <t>Business &amp; Industrial &gt; Manufacturing &amp; Metalworking &gt; Metalworking Tooling &gt; Inspection &amp; Measurement &gt; Squares</t>
  </si>
  <si>
    <t>Business &amp; Industrial &gt; Manufacturing &amp; Metalworking &gt; Metalworking Tooling &gt; Inspection &amp; Measurement &gt; Surface Plates</t>
  </si>
  <si>
    <t>Business &amp; Industrial &gt; Manufacturing &amp; Metalworking &gt; Metalworking Tooling &gt; Manuals, Books &amp; Plans</t>
  </si>
  <si>
    <t>Business &amp; Industrial &gt; Manufacturing &amp; Metalworking &gt; Metalworking Tooling &gt; Manuals, Books &amp; Plans &gt; Metal Cutting</t>
  </si>
  <si>
    <t>Business &amp; Industrial &gt; Manufacturing &amp; Metalworking &gt; Metalworking Tooling &gt; Manuals, Books &amp; Plans &gt; Metal Fabrication</t>
  </si>
  <si>
    <t>Business &amp; Industrial &gt; Manufacturing &amp; Metalworking &gt; Metalworking Tooling &gt; Manuals, Books &amp; Plans &gt; Other Metalworking Manuals</t>
  </si>
  <si>
    <t>Business &amp; Industrial &gt; Manufacturing &amp; Metalworking &gt; Metalworking Tooling &gt; Manuals, Books &amp; Plans &gt; Plans</t>
  </si>
  <si>
    <t>Business &amp; Industrial &gt; Manufacturing &amp; Metalworking &gt; Metalworking Tooling &gt; Manuals, Books &amp; Plans &gt; Welding</t>
  </si>
  <si>
    <t>Business &amp; Industrial &gt; Manufacturing &amp; Metalworking &gt; Metalworking Tooling &gt; Other Metalworking Tooling</t>
  </si>
  <si>
    <t>Business &amp; Industrial &gt; Manufacturing &amp; Metalworking &gt; Metalworking Tooling &gt; Software</t>
  </si>
  <si>
    <t>Business &amp; Industrial &gt; Manufacturing &amp; Metalworking &gt; Metalworking Tooling &gt; Toolholding</t>
  </si>
  <si>
    <t>Business &amp; Industrial &gt; Manufacturing &amp; Metalworking &gt; Metalworking Tooling &gt; Toolholding &gt; Arbors &amp; Adapters</t>
  </si>
  <si>
    <t>Business &amp; Industrial &gt; Manufacturing &amp; Metalworking &gt; Metalworking Tooling &gt; Toolholding &gt; BT Holders</t>
  </si>
  <si>
    <t>Business &amp; Industrial &gt; Manufacturing &amp; Metalworking &gt; Metalworking Tooling &gt; Toolholding &gt; Boring Tool Holders</t>
  </si>
  <si>
    <t>Business &amp; Industrial &gt; Manufacturing &amp; Metalworking &gt; Metalworking Tooling &gt; Toolholding &gt; Bushings</t>
  </si>
  <si>
    <t>Business &amp; Industrial &gt; Manufacturing &amp; Metalworking &gt; Metalworking Tooling &gt; Toolholding &gt; CAT Holders</t>
  </si>
  <si>
    <t>Business &amp; Industrial &gt; Manufacturing &amp; Metalworking &gt; Metalworking Tooling &gt; Toolholding &gt; Drill Chucks</t>
  </si>
  <si>
    <t>Business &amp; Industrial &gt; Manufacturing &amp; Metalworking &gt; Metalworking Tooling &gt; Toolholding &gt; Extensions</t>
  </si>
  <si>
    <t>Business &amp; Industrial &gt; Manufacturing &amp; Metalworking &gt; Metalworking Tooling &gt; Toolholding &gt; Indexable Inserts</t>
  </si>
  <si>
    <t>Business &amp; Industrial &gt; Manufacturing &amp; Metalworking &gt; Metalworking Tooling &gt; Toolholding &gt; Mandrels</t>
  </si>
  <si>
    <t>Business &amp; Industrial &gt; Manufacturing &amp; Metalworking &gt; Metalworking Tooling &gt; Toolholding &gt; Other Toolholding</t>
  </si>
  <si>
    <t>Business &amp; Industrial &gt; Manufacturing &amp; Metalworking &gt; Metalworking Tooling &gt; Toolholding &gt; Quick Change</t>
  </si>
  <si>
    <t>Business &amp; Industrial &gt; Manufacturing &amp; Metalworking &gt; Metalworking Tooling &gt; Toolholding &gt; Spindles</t>
  </si>
  <si>
    <t>Business &amp; Industrial &gt; Manufacturing &amp; Metalworking &gt; Metalworking Tooling &gt; Wholesale Lots</t>
  </si>
  <si>
    <t>Business &amp; Industrial &gt; Manufacturing &amp; Metalworking &gt; Metalworking Tooling &gt; Workholding</t>
  </si>
  <si>
    <t>Business &amp; Industrial &gt; Manufacturing &amp; Metalworking &gt; Metalworking Tooling &gt; Workholding &gt; Blocks</t>
  </si>
  <si>
    <t>Business &amp; Industrial &gt; Manufacturing &amp; Metalworking &gt; Metalworking Tooling &gt; Workholding &gt; Centers</t>
  </si>
  <si>
    <t>Business &amp; Industrial &gt; Manufacturing &amp; Metalworking &gt; Metalworking Tooling &gt; Workholding &gt; Chucks</t>
  </si>
  <si>
    <t>Business &amp; Industrial &gt; Manufacturing &amp; Metalworking &gt; Metalworking Tooling &gt; Workholding &gt; Clamps</t>
  </si>
  <si>
    <t>Business &amp; Industrial &gt; Manufacturing &amp; Metalworking &gt; Metalworking Tooling &gt; Workholding &gt; Collet Chucks</t>
  </si>
  <si>
    <t>Business &amp; Industrial &gt; Manufacturing &amp; Metalworking &gt; Metalworking Tooling &gt; Workholding &gt; Collets</t>
  </si>
  <si>
    <t>Business &amp; Industrial &gt; Manufacturing &amp; Metalworking &gt; Metalworking Tooling &gt; Workholding &gt; Fixtures &amp; Plates</t>
  </si>
  <si>
    <t>Business &amp; Industrial &gt; Manufacturing &amp; Metalworking &gt; Metalworking Tooling &gt; Workholding &gt; Other Workholding</t>
  </si>
  <si>
    <t>Business &amp; Industrial &gt; Manufacturing &amp; Metalworking &gt; Metalworking Tooling &gt; Workholding &gt; Rotary Tables</t>
  </si>
  <si>
    <t>Business &amp; Industrial &gt; Manufacturing &amp; Metalworking &gt; Metalworking Tooling &gt; Workholding &gt; Vises</t>
  </si>
  <si>
    <t>Business &amp; Industrial &gt; Manufacturing &amp; Metalworking &gt; Other Mfg &amp; Metalworking</t>
  </si>
  <si>
    <t>Business &amp; Industrial &gt; Manufacturing &amp; Metalworking &gt; Process Equipment</t>
  </si>
  <si>
    <t>Business &amp; Industrial &gt; Manufacturing &amp; Metalworking &gt; Process Equipment &gt; Filtration Equipment</t>
  </si>
  <si>
    <t>Business &amp; Industrial &gt; Manufacturing &amp; Metalworking &gt; Process Equipment &gt; Gas &amp; Fluid Control</t>
  </si>
  <si>
    <t>Business &amp; Industrial &gt; Manufacturing &amp; Metalworking &gt; Process Equipment &gt; Gas &amp; Fluid Control &gt; Fittings</t>
  </si>
  <si>
    <t>Business &amp; Industrial &gt; Manufacturing &amp; Metalworking &gt; Process Equipment &gt; Gas &amp; Fluid Control &gt; Other Gas &amp; Fluid Control</t>
  </si>
  <si>
    <t>Business &amp; Industrial &gt; Manufacturing &amp; Metalworking &gt; Process Equipment &gt; Gas &amp; Fluid Control &gt; Pressure Control</t>
  </si>
  <si>
    <t>Business &amp; Industrial &gt; Manufacturing &amp; Metalworking &gt; Process Equipment &gt; Gas &amp; Fluid Control &gt; Valves</t>
  </si>
  <si>
    <t>Business &amp; Industrial &gt; Manufacturing &amp; Metalworking &gt; Process Equipment &gt; Other Process Equipment</t>
  </si>
  <si>
    <t>Business &amp; Industrial &gt; Manufacturing &amp; Metalworking &gt; Process Equipment &gt; Packaging &amp; Labeling Equipment</t>
  </si>
  <si>
    <t>Business &amp; Industrial &gt; Manufacturing &amp; Metalworking &gt; Process Equipment &gt; Packaging &amp; Labeling Equipment &gt; Other Packaging Equipment</t>
  </si>
  <si>
    <t>Business &amp; Industrial &gt; Manufacturing &amp; Metalworking &gt; Process Equipment &gt; Packaging &amp; Labeling Equipment &gt; Sealers</t>
  </si>
  <si>
    <t>Business &amp; Industrial &gt; Manufacturing &amp; Metalworking &gt; Process Equipment &gt; Packaging &amp; Labeling Equipment &gt; Wrappers</t>
  </si>
  <si>
    <t>Business &amp; Industrial &gt; Manufacturing &amp; Metalworking &gt; Process Equipment &gt; Plastics Equipment &amp; Supplies</t>
  </si>
  <si>
    <t>Business &amp; Industrial &gt; Manufacturing &amp; Metalworking &gt; Process Equipment &gt; Plastics Equipment &amp; Supplies &gt; Auxiliary Process Equipment</t>
  </si>
  <si>
    <t>Business &amp; Industrial &gt; Manufacturing &amp; Metalworking &gt; Process Equipment &gt; Plastics Equipment &amp; Supplies &gt; Auxiliary Process Equipment &gt; Dryers</t>
  </si>
  <si>
    <t>Business &amp; Industrial &gt; Manufacturing &amp; Metalworking &gt; Process Equipment &gt; Plastics Equipment &amp; Supplies &gt; Auxiliary Process Equipment &gt; Other Aux Process Equipment</t>
  </si>
  <si>
    <t>Business &amp; Industrial &gt; Manufacturing &amp; Metalworking &gt; Process Equipment &gt; Plastics Equipment &amp; Supplies &gt; Auxiliary Process Equipment &gt; Plastic Granulators</t>
  </si>
  <si>
    <t>Business &amp; Industrial &gt; Manufacturing &amp; Metalworking &gt; Process Equipment &gt; Plastics Equipment &amp; Supplies &gt; Auxiliary Process Equipment &gt; Plastic Welders &amp; Sealers</t>
  </si>
  <si>
    <t>Business &amp; Industrial &gt; Manufacturing &amp; Metalworking &gt; Process Equipment &gt; Plastics Equipment &amp; Supplies &gt; Injection &amp; Blow Molding</t>
  </si>
  <si>
    <t>Business &amp; Industrial &gt; Manufacturing &amp; Metalworking &gt; Process Equipment &gt; Plastics Equipment &amp; Supplies &gt; Molds &amp; Dies</t>
  </si>
  <si>
    <t>Business &amp; Industrial &gt; Manufacturing &amp; Metalworking &gt; Process Equipment &gt; Plastics Equipment &amp; Supplies &gt; Other Plastics Equipment</t>
  </si>
  <si>
    <t>Business &amp; Industrial &gt; Manufacturing &amp; Metalworking &gt; Process Equipment &gt; Process Mixers</t>
  </si>
  <si>
    <t>Business &amp; Industrial &gt; Manufacturing &amp; Metalworking &gt; Raw Materials</t>
  </si>
  <si>
    <t>Business &amp; Industrial &gt; Manufacturing &amp; Metalworking &gt; Raw Materials &gt; Carbon Fiber Raw Materials</t>
  </si>
  <si>
    <t>Business &amp; Industrial &gt; Manufacturing &amp; Metalworking &gt; Raw Materials &gt; Carbon Fiber Raw Materials &gt; Carbon Fiber Round Tubes</t>
  </si>
  <si>
    <t>Business &amp; Industrial &gt; Manufacturing &amp; Metalworking &gt; Raw Materials &gt; Carbon Fiber Raw Materials &gt; Carbon Fiber Sheets</t>
  </si>
  <si>
    <t>Business &amp; Industrial &gt; Manufacturing &amp; Metalworking &gt; Raw Materials &gt; Carbon Fiber Raw Materials &gt; Carbon Fiber Square Tubes</t>
  </si>
  <si>
    <t>Business &amp; Industrial &gt; Manufacturing &amp; Metalworking &gt; Raw Materials &gt; Graphite Raw Materials</t>
  </si>
  <si>
    <t>Business &amp; Industrial &gt; Manufacturing &amp; Metalworking &gt; Raw Materials &gt; Graphite Raw Materials &gt; Graphite Round Rods</t>
  </si>
  <si>
    <t>Business &amp; Industrial &gt; Manufacturing &amp; Metalworking &gt; Raw Materials &gt; Graphite Raw Materials &gt; Graphite Sheets</t>
  </si>
  <si>
    <t>Business &amp; Industrial &gt; Manufacturing &amp; Metalworking &gt; Raw Materials &gt; Graphite Raw Materials &gt; Graphite Square Bars</t>
  </si>
  <si>
    <t>Business &amp; Industrial &gt; Manufacturing &amp; Metalworking &gt; Raw Materials &gt; Metals &amp; Alloys</t>
  </si>
  <si>
    <t>Business &amp; Industrial &gt; Manufacturing &amp; Metalworking &gt; Raw Materials &gt; Metals &amp; Alloys &gt; Metal &amp; Alloy Angles</t>
  </si>
  <si>
    <t>Business &amp; Industrial &gt; Manufacturing &amp; Metalworking &gt; Raw Materials &gt; Metals &amp; Alloys &gt; Metal &amp; Alloy Channels</t>
  </si>
  <si>
    <t>Business &amp; Industrial &gt; Manufacturing &amp; Metalworking &gt; Raw Materials &gt; Metals &amp; Alloys &gt; Metal &amp; Alloy Discs</t>
  </si>
  <si>
    <t>Business &amp; Industrial &gt; Manufacturing &amp; Metalworking &gt; Raw Materials &gt; Metals &amp; Alloys &gt; Metal &amp; Alloy Hex Rods</t>
  </si>
  <si>
    <t>Business &amp; Industrial &gt; Manufacturing &amp; Metalworking &gt; Raw Materials &gt; Metals &amp; Alloys &gt; Metal &amp; Alloy Hex Tubes</t>
  </si>
  <si>
    <t>Business &amp; Industrial &gt; Manufacturing &amp; Metalworking &gt; Raw Materials &gt; Metals &amp; Alloys &gt; Metal &amp; Alloy Round Rods</t>
  </si>
  <si>
    <t>Business &amp; Industrial &gt; Manufacturing &amp; Metalworking &gt; Raw Materials &gt; Metals &amp; Alloys &gt; Metal &amp; Alloy Round Tubes</t>
  </si>
  <si>
    <t>Business &amp; Industrial &gt; Manufacturing &amp; Metalworking &gt; Raw Materials &gt; Metals &amp; Alloys &gt; Metal &amp; Alloy Spheres</t>
  </si>
  <si>
    <t>Business &amp; Industrial &gt; Manufacturing &amp; Metalworking &gt; Raw Materials &gt; Metals &amp; Alloys &gt; Metal &amp; Alloy Square Bars</t>
  </si>
  <si>
    <t>Business &amp; Industrial &gt; Manufacturing &amp; Metalworking &gt; Raw Materials &gt; Metals &amp; Alloys &gt; Metal &amp; Alloy Square Tubes</t>
  </si>
  <si>
    <t>Business &amp; Industrial &gt; Manufacturing &amp; Metalworking &gt; Raw Materials &gt; Metals &amp; Alloys &gt; Metal Non-Electrical Wire</t>
  </si>
  <si>
    <t>Business &amp; Industrial &gt; Manufacturing &amp; Metalworking &gt; Raw Materials &gt; Metals &amp; Alloys &gt; Metal Sheets &amp; Flat Stock</t>
  </si>
  <si>
    <t>Business &amp; Industrial &gt; Manufacturing &amp; Metalworking &gt; Raw Materials &gt; Plastics &amp; Rubbers</t>
  </si>
  <si>
    <t>Business &amp; Industrial &gt; Manufacturing &amp; Metalworking &gt; Raw Materials &gt; Plastics &amp; Rubbers &gt; Plastic &amp; Rubber Discs</t>
  </si>
  <si>
    <t>Business &amp; Industrial &gt; Manufacturing &amp; Metalworking &gt; Raw Materials &gt; Plastics &amp; Rubbers &gt; Plastic &amp; Rubber Hex Rods</t>
  </si>
  <si>
    <t>Business &amp; Industrial &gt; Manufacturing &amp; Metalworking &gt; Raw Materials &gt; Plastics &amp; Rubbers &gt; Plastic &amp; Rubber Hex Tubes</t>
  </si>
  <si>
    <t>Business &amp; Industrial &gt; Manufacturing &amp; Metalworking &gt; Raw Materials &gt; Plastics &amp; Rubbers &gt; Plastic &amp; Rubber Round Rods</t>
  </si>
  <si>
    <t>Business &amp; Industrial &gt; Manufacturing &amp; Metalworking &gt; Raw Materials &gt; Plastics &amp; Rubbers &gt; Plastic &amp; Rubber Round Tubes</t>
  </si>
  <si>
    <t>Business &amp; Industrial &gt; Manufacturing &amp; Metalworking &gt; Raw Materials &gt; Plastics &amp; Rubbers &gt; Plastic &amp; Rubber Sheets</t>
  </si>
  <si>
    <t>Business &amp; Industrial &gt; Manufacturing &amp; Metalworking &gt; Raw Materials &gt; Plastics &amp; Rubbers &gt; Plastic &amp; Rubber Spheres</t>
  </si>
  <si>
    <t>Business &amp; Industrial &gt; Manufacturing &amp; Metalworking &gt; Raw Materials &gt; Plastics &amp; Rubbers &gt; Plastic &amp; Rubber Square Bars</t>
  </si>
  <si>
    <t>Business &amp; Industrial &gt; Manufacturing &amp; Metalworking &gt; Raw Materials &gt; Plastics &amp; Rubbers &gt; Plastic &amp; Rubber Square Tubes</t>
  </si>
  <si>
    <t>Business &amp; Industrial &gt; Manufacturing &amp; Metalworking &gt; Semiconductor &amp; PCB Equipment</t>
  </si>
  <si>
    <t>Business &amp; Industrial &gt; Manufacturing &amp; Metalworking &gt; Semiconductor &amp; PCB Equipment &gt; Burn-in Equipment</t>
  </si>
  <si>
    <t>Business &amp; Industrial &gt; Manufacturing &amp; Metalworking &gt; Semiconductor &amp; PCB Equipment &gt; Cleanroom Equipment &amp; Supplies</t>
  </si>
  <si>
    <t>Business &amp; Industrial &gt; Manufacturing &amp; Metalworking &gt; Semiconductor &amp; PCB Equipment &gt; Inspection Equipment</t>
  </si>
  <si>
    <t>Business &amp; Industrial &gt; Manufacturing &amp; Metalworking &gt; Semiconductor &amp; PCB Equipment &gt; Other Semiconductor &amp; PCB</t>
  </si>
  <si>
    <t>Business &amp; Industrial &gt; Manufacturing &amp; Metalworking &gt; Semiconductor &amp; PCB Equipment &gt; PCB Assembly Equipment</t>
  </si>
  <si>
    <t>Business &amp; Industrial &gt; Manufacturing &amp; Metalworking &gt; Semiconductor &amp; PCB Equipment &gt; Semiconductor Manufacturing</t>
  </si>
  <si>
    <t>Business &amp; Industrial &gt; Manufacturing &amp; Metalworking &gt; Semiconductor &amp; PCB Equipment &gt; Semiconductor Manufacturing &gt; Other Semiconductor Mfg</t>
  </si>
  <si>
    <t>Business &amp; Industrial &gt; Manufacturing &amp; Metalworking &gt; Semiconductor &amp; PCB Equipment &gt; Semiconductor Manufacturing &gt; Test &amp; Assembly</t>
  </si>
  <si>
    <t>Business &amp; Industrial &gt; Manufacturing &amp; Metalworking &gt; Semiconductor &amp; PCB Equipment &gt; Semiconductor Manufacturing &gt; Wafer Processing</t>
  </si>
  <si>
    <t>Business &amp; Industrial &gt; Manufacturing &amp; Metalworking &gt; Semiconductor &amp; PCB Equipment &gt; Tool &amp; Machine Components</t>
  </si>
  <si>
    <t>Business &amp; Industrial &gt; Manufacturing &amp; Metalworking &gt; Textile &amp; Apparel Equipment</t>
  </si>
  <si>
    <t>Business &amp; Industrial &gt; Manufacturing &amp; Metalworking &gt; Textile &amp; Apparel Equipment &gt; Cutting &amp; Finishing Machines</t>
  </si>
  <si>
    <t>Business &amp; Industrial &gt; Manufacturing &amp; Metalworking &gt; Textile &amp; Apparel Equipment &gt; Embroidery Machines</t>
  </si>
  <si>
    <t>Business &amp; Industrial &gt; Manufacturing &amp; Metalworking &gt; Textile &amp; Apparel Equipment &gt; Machine Parts &amp; Attachments</t>
  </si>
  <si>
    <t>Business &amp; Industrial &gt; Manufacturing &amp; Metalworking &gt; Textile &amp; Apparel Equipment &gt; Other Textile &amp; Apparel Equip</t>
  </si>
  <si>
    <t>Business &amp; Industrial &gt; Manufacturing &amp; Metalworking &gt; Textile &amp; Apparel Equipment &gt; Sewing Machines</t>
  </si>
  <si>
    <t>Business &amp; Industrial &gt; Manufacturing &amp; Metalworking &gt; Textile &amp; Apparel Equipment &gt; Supplies</t>
  </si>
  <si>
    <t>Business &amp; Industrial &gt; Manufacturing &amp; Metalworking &gt; Welding &amp; Soldering</t>
  </si>
  <si>
    <t>Business &amp; Industrial &gt; Manufacturing &amp; Metalworking &gt; Welding &amp; Soldering &gt; Soldering &amp; Desoldering</t>
  </si>
  <si>
    <t>Business &amp; Industrial &gt; Manufacturing &amp; Metalworking &gt; Welding &amp; Soldering &gt; Soldering &amp; Desoldering &gt; BGA Reballing Stations &amp; Kits</t>
  </si>
  <si>
    <t>Business &amp; Industrial &gt; Manufacturing &amp; Metalworking &gt; Welding &amp; Soldering &gt; Soldering &amp; Desoldering &gt; Other Solder &amp; Desolder Accs</t>
  </si>
  <si>
    <t>Business &amp; Industrial &gt; Manufacturing &amp; Metalworking &gt; Welding &amp; Soldering &gt; Soldering &amp; Desoldering &gt; Solder &amp; Soldering Consumables</t>
  </si>
  <si>
    <t>Business &amp; Industrial &gt; Manufacturing &amp; Metalworking &gt; Welding &amp; Soldering &gt; Soldering &amp; Desoldering &gt; Solder &amp; Soldering Consumables &gt; Desolder Braids/Solder Wicks</t>
  </si>
  <si>
    <t>Business &amp; Industrial &gt; Manufacturing &amp; Metalworking &gt; Welding &amp; Soldering &gt; Soldering &amp; Desoldering &gt; Solder &amp; Soldering Consumables &gt; Other Soldering Consumables</t>
  </si>
  <si>
    <t>Business &amp; Industrial &gt; Manufacturing &amp; Metalworking &gt; Welding &amp; Soldering &gt; Soldering &amp; Desoldering &gt; Solder &amp; Soldering Consumables &gt; Solder</t>
  </si>
  <si>
    <t>Business &amp; Industrial &gt; Manufacturing &amp; Metalworking &gt; Welding &amp; Soldering &gt; Soldering &amp; Desoldering &gt; Solder &amp; Soldering Consumables &gt; Soldering Flux</t>
  </si>
  <si>
    <t>Business &amp; Industrial &gt; Manufacturing &amp; Metalworking &gt; Welding &amp; Soldering &gt; Soldering &amp; Desoldering &gt; Solder &amp; Soldering Consumables &gt; Tinner &amp; Cleaner Compounds</t>
  </si>
  <si>
    <t>Business &amp; Industrial &gt; Manufacturing &amp; Metalworking &gt; Welding &amp; Soldering &gt; Soldering &amp; Desoldering &gt; Solder Pots &amp; Desolder Baths</t>
  </si>
  <si>
    <t>Business &amp; Industrial &gt; Manufacturing &amp; Metalworking &gt; Welding &amp; Soldering &gt; Soldering &amp; Desoldering &gt; Soldering &amp; Rework Stations</t>
  </si>
  <si>
    <t>Business &amp; Industrial &gt; Manufacturing &amp; Metalworking &gt; Welding &amp; Soldering &gt; Soldering &amp; Desoldering &gt; Soldering Fume Extractors</t>
  </si>
  <si>
    <t>Business &amp; Industrial &gt; Manufacturing &amp; Metalworking &gt; Welding &amp; Soldering &gt; Soldering &amp; Desoldering &gt; Soldering Guns</t>
  </si>
  <si>
    <t>Business &amp; Industrial &gt; Manufacturing &amp; Metalworking &gt; Welding &amp; Soldering &gt; Soldering &amp; Desoldering &gt; Soldering Iron Holders</t>
  </si>
  <si>
    <t>Business &amp; Industrial &gt; Manufacturing &amp; Metalworking &gt; Welding &amp; Soldering &gt; Soldering &amp; Desoldering &gt; Soldering Irons</t>
  </si>
  <si>
    <t>Business &amp; Industrial &gt; Manufacturing &amp; Metalworking &gt; Welding &amp; Soldering &gt; Soldering &amp; Desoldering &gt; Soldering Tips</t>
  </si>
  <si>
    <t>Business &amp; Industrial &gt; Manufacturing &amp; Metalworking &gt; Welding &amp; Soldering &gt; Soldering &amp; Desoldering &gt; Wire Tip Cleaners</t>
  </si>
  <si>
    <t>Business &amp; Industrial &gt; Manufacturing &amp; Metalworking &gt; Welding &amp; Soldering &gt; Welding</t>
  </si>
  <si>
    <t>Business &amp; Industrial &gt; Manufacturing &amp; Metalworking &gt; Welding &amp; Soldering &gt; Welding &gt; Electrodes, Rods &amp; Wires</t>
  </si>
  <si>
    <t>Business &amp; Industrial &gt; Manufacturing &amp; Metalworking &gt; Welding &amp; Soldering &gt; Welding &gt; Electrodes, Rods &amp; Wires &gt; Other Weld Materials</t>
  </si>
  <si>
    <t>Business &amp; Industrial &gt; Manufacturing &amp; Metalworking &gt; Welding &amp; Soldering &gt; Welding &gt; Electrodes, Rods &amp; Wires &gt; Plasma Cutter Electrodes</t>
  </si>
  <si>
    <t>Business &amp; Industrial &gt; Manufacturing &amp; Metalworking &gt; Welding &amp; Soldering &gt; Welding &gt; Electrodes, Rods &amp; Wires &gt; Tungsten Electrodes</t>
  </si>
  <si>
    <t>Business &amp; Industrial &gt; Manufacturing &amp; Metalworking &gt; Welding &amp; Soldering &gt; Welding &gt; Electrodes, Rods &amp; Wires &gt; Welding Rods &amp; Wires</t>
  </si>
  <si>
    <t>Business &amp; Industrial &gt; Manufacturing &amp; Metalworking &gt; Welding &amp; Soldering &gt; Welding &gt; Gas Regulators, Valves &amp; Accs</t>
  </si>
  <si>
    <t>Business &amp; Industrial &gt; Manufacturing &amp; Metalworking &gt; Welding &amp; Soldering &gt; Welding &gt; MIG, TIG &amp; Stick Welding Accs</t>
  </si>
  <si>
    <t>Business &amp; Industrial &gt; Manufacturing &amp; Metalworking &gt; Welding &amp; Soldering &gt; Welding &gt; MIG, TIG &amp; Stick Welding Accs &gt; Electrode Drying Ovens</t>
  </si>
  <si>
    <t>Business &amp; Industrial &gt; Manufacturing &amp; Metalworking &gt; Welding &amp; Soldering &gt; Welding &gt; MIG, TIG &amp; Stick Welding Accs &gt; Electrode Holders</t>
  </si>
  <si>
    <t>Business &amp; Industrial &gt; Manufacturing &amp; Metalworking &gt; Welding &amp; Soldering &gt; Welding &gt; MIG, TIG &amp; Stick Welding Accs &gt; Nozzles, Collets &amp; Lenses</t>
  </si>
  <si>
    <t>Business &amp; Industrial &gt; Manufacturing &amp; Metalworking &gt; Welding &amp; Soldering &gt; Welding &gt; MIG, TIG &amp; Stick Welding Accs &gt; Other MIG, TIG &amp; Stick Accs</t>
  </si>
  <si>
    <t>Business &amp; Industrial &gt; Manufacturing &amp; Metalworking &gt; Welding &amp; Soldering &gt; Welding &gt; Other Welding Equipment</t>
  </si>
  <si>
    <t>Business &amp; Industrial &gt; Manufacturing &amp; Metalworking &gt; Welding &amp; Soldering &gt; Welding &gt; Plasma Cutting Accessories</t>
  </si>
  <si>
    <t>Business &amp; Industrial &gt; Manufacturing &amp; Metalworking &gt; Welding &amp; Soldering &gt; Welding &gt; Plasma Cutting Accessories &gt; Cutter Guides &amp; Stencils</t>
  </si>
  <si>
    <t>Business &amp; Industrial &gt; Manufacturing &amp; Metalworking &gt; Welding &amp; Soldering &gt; Welding &gt; Plasma Cutting Accessories &gt; Plasma Cutter Kits</t>
  </si>
  <si>
    <t>Business &amp; Industrial &gt; Manufacturing &amp; Metalworking &gt; Welding &amp; Soldering &gt; Welding &gt; Plasma Cutting Accessories &gt; Plasma Cutter Tips &amp; Nozzles</t>
  </si>
  <si>
    <t>Business &amp; Industrial &gt; Manufacturing &amp; Metalworking &gt; Welding &amp; Soldering &gt; Welding &gt; Welders, Cutters &amp; Torches</t>
  </si>
  <si>
    <t>Business &amp; Industrial &gt; Manufacturing &amp; Metalworking &gt; Welding &amp; Soldering &gt; Welding &gt; Welders, Cutters &amp; Torches &gt; Gas Cutting Torches</t>
  </si>
  <si>
    <t>Business &amp; Industrial &gt; Manufacturing &amp; Metalworking &gt; Welding &amp; Soldering &gt; Welding &gt; Welders, Cutters &amp; Torches &gt; Gas Welding &amp; Cutting Kits</t>
  </si>
  <si>
    <t>Business &amp; Industrial &gt; Manufacturing &amp; Metalworking &gt; Welding &amp; Soldering &gt; Welding &gt; Welders, Cutters &amp; Torches &gt; Gas Welding Torches</t>
  </si>
  <si>
    <t>Business &amp; Industrial &gt; Manufacturing &amp; Metalworking &gt; Welding &amp; Soldering &gt; Welding &gt; Welders, Cutters &amp; Torches &gt; MIG Guns &amp; Torches</t>
  </si>
  <si>
    <t>Business &amp; Industrial &gt; Manufacturing &amp; Metalworking &gt; Welding &amp; Soldering &gt; Welding &gt; Welders, Cutters &amp; Torches &gt; MIG Welders</t>
  </si>
  <si>
    <t>Business &amp; Industrial &gt; Manufacturing &amp; Metalworking &gt; Welding &amp; Soldering &gt; Welding &gt; Welders, Cutters &amp; Torches &gt; Multiprocess Welders &amp; Cutters</t>
  </si>
  <si>
    <t>Business &amp; Industrial &gt; Manufacturing &amp; Metalworking &gt; Welding &amp; Soldering &gt; Welding &gt; Welders, Cutters &amp; Torches &gt; Plasma Cutter Torches &amp; Bodies</t>
  </si>
  <si>
    <t>Business &amp; Industrial &gt; Manufacturing &amp; Metalworking &gt; Welding &amp; Soldering &gt; Welding &gt; Welders, Cutters &amp; Torches &gt; Plasma Cutters</t>
  </si>
  <si>
    <t>Business &amp; Industrial &gt; Manufacturing &amp; Metalworking &gt; Welding &amp; Soldering &gt; Welding &gt; Welders, Cutters &amp; Torches &gt; Spot Welders</t>
  </si>
  <si>
    <t>Business &amp; Industrial &gt; Manufacturing &amp; Metalworking &gt; Welding &amp; Soldering &gt; Welding &gt; Welders, Cutters &amp; Torches &gt; Stick Welders</t>
  </si>
  <si>
    <t>Business &amp; Industrial &gt; Manufacturing &amp; Metalworking &gt; Welding &amp; Soldering &gt; Welding &gt; Welders, Cutters &amp; Torches &gt; TIG Torches</t>
  </si>
  <si>
    <t>Business &amp; Industrial &gt; Manufacturing &amp; Metalworking &gt; Welding &amp; Soldering &gt; Welding &gt; Welders, Cutters &amp; Torches &gt; TIG Welders</t>
  </si>
  <si>
    <t>Business &amp; Industrial &gt; Manufacturing &amp; Metalworking &gt; Welding &amp; Soldering &gt; Welding &gt; Welding Books &amp; Manuals</t>
  </si>
  <si>
    <t>Business &amp; Industrial &gt; Manufacturing &amp; Metalworking &gt; Welding &amp; Soldering &gt; Welding &gt; Welding Cables</t>
  </si>
  <si>
    <t>Business &amp; Industrial &gt; Manufacturing &amp; Metalworking &gt; Welding &amp; Soldering &gt; Welding &gt; Welding Carts</t>
  </si>
  <si>
    <t>Business &amp; Industrial &gt; Manufacturing &amp; Metalworking &gt; Welding &amp; Soldering &gt; Welding &gt; Welding Gas Cylinders</t>
  </si>
  <si>
    <t>Business &amp; Industrial &gt; Manufacturing &amp; Metalworking &gt; Welding &amp; Soldering &gt; Welding &gt; Welding Positioners</t>
  </si>
  <si>
    <t>Business &amp; Industrial &gt; Manufacturing &amp; Metalworking &gt; Welding &amp; Soldering &gt; Welding &gt; Welding Protective Gear</t>
  </si>
  <si>
    <t>Business &amp; Industrial &gt; Manufacturing &amp; Metalworking &gt; Welding &amp; Soldering &gt; Welding &gt; Welding Protective Gear &gt; Other Welding Protective Gear</t>
  </si>
  <si>
    <t>Business &amp; Industrial &gt; Manufacturing &amp; Metalworking &gt; Welding &amp; Soldering &gt; Welding &gt; Welding Protective Gear &gt; Welding Aprons</t>
  </si>
  <si>
    <t>Business &amp; Industrial &gt; Manufacturing &amp; Metalworking &gt; Welding &amp; Soldering &gt; Welding &gt; Welding Protective Gear &gt; Welding Blankets</t>
  </si>
  <si>
    <t>Business &amp; Industrial &gt; Manufacturing &amp; Metalworking &gt; Welding &amp; Soldering &gt; Welding &gt; Welding Protective Gear &gt; Welding Curtains</t>
  </si>
  <si>
    <t>Business &amp; Industrial &gt; Manufacturing &amp; Metalworking &gt; Welding &amp; Soldering &gt; Welding &gt; Welding Protective Gear &gt; Welding Gloves</t>
  </si>
  <si>
    <t>Business &amp; Industrial &gt; Manufacturing &amp; Metalworking &gt; Welding &amp; Soldering &gt; Welding &gt; Welding Protective Gear &gt; Welding Goggles</t>
  </si>
  <si>
    <t>Business &amp; Industrial &gt; Manufacturing &amp; Metalworking &gt; Welding &amp; Soldering &gt; Welding &gt; Welding Protective Gear &gt; Welding Helmet &amp; Goggle Lenses</t>
  </si>
  <si>
    <t>Business &amp; Industrial &gt; Manufacturing &amp; Metalworking &gt; Welding &amp; Soldering &gt; Welding &gt; Welding Protective Gear &gt; Welding Helmets</t>
  </si>
  <si>
    <t>Business &amp; Industrial &gt; Manufacturing &amp; Metalworking &gt; Welding &amp; Soldering &gt; Welding &gt; Welding Protective Gear &gt; Welding Jackets</t>
  </si>
  <si>
    <t>Business &amp; Industrial &gt; Manufacturing &amp; Metalworking &gt; Welding &amp; Soldering &gt; Welding &gt; Welding Protective Gear &gt; Welding Screens</t>
  </si>
  <si>
    <t>Business &amp; Industrial &gt; Manufacturing &amp; Metalworking &gt; Welding &amp; Soldering &gt; Welding &gt; Welding Protective Gear &gt; Welding Sleeves</t>
  </si>
  <si>
    <t>Business &amp; Industrial &gt; Manufacturing &amp; Metalworking &gt; Woodworking</t>
  </si>
  <si>
    <t>Business &amp; Industrial &gt; Manufacturing &amp; Metalworking &gt; Woodworking &gt; Blades</t>
  </si>
  <si>
    <t>Business &amp; Industrial &gt; Manufacturing &amp; Metalworking &gt; Woodworking &gt; Carving Tools &amp; Chisels</t>
  </si>
  <si>
    <t>Business &amp; Industrial &gt; Manufacturing &amp; Metalworking &gt; Woodworking &gt; Clamps &amp; Vises</t>
  </si>
  <si>
    <t>Business &amp; Industrial &gt; Manufacturing &amp; Metalworking &gt; Woodworking &gt; Drill Bits</t>
  </si>
  <si>
    <t>Business &amp; Industrial &gt; Manufacturing &amp; Metalworking &gt; Woodworking &gt; Equipment &amp; Machinery</t>
  </si>
  <si>
    <t>Business &amp; Industrial &gt; Manufacturing &amp; Metalworking &gt; Woodworking &gt; Equipment &amp; Machinery &gt; Boring Machines</t>
  </si>
  <si>
    <t>Business &amp; Industrial &gt; Manufacturing &amp; Metalworking &gt; Woodworking &gt; Equipment &amp; Machinery &gt; Drill Presses</t>
  </si>
  <si>
    <t>Business &amp; Industrial &gt; Manufacturing &amp; Metalworking &gt; Woodworking &gt; Equipment &amp; Machinery &gt; Jointers</t>
  </si>
  <si>
    <t>Business &amp; Industrial &gt; Manufacturing &amp; Metalworking &gt; Woodworking &gt; Equipment &amp; Machinery &gt; Lathes</t>
  </si>
  <si>
    <t>Business &amp; Industrial &gt; Manufacturing &amp; Metalworking &gt; Woodworking &gt; Equipment &amp; Machinery &gt; Other Woodworking Equip</t>
  </si>
  <si>
    <t>Business &amp; Industrial &gt; Manufacturing &amp; Metalworking &gt; Woodworking &gt; Equipment &amp; Machinery &gt; Planers - Professional</t>
  </si>
  <si>
    <t>Business &amp; Industrial &gt; Manufacturing &amp; Metalworking &gt; Woodworking &gt; Equipment &amp; Machinery &gt; Routers - Professional</t>
  </si>
  <si>
    <t>Business &amp; Industrial &gt; Manufacturing &amp; Metalworking &gt; Woodworking &gt; Equipment &amp; Machinery &gt; Sanders - Professional</t>
  </si>
  <si>
    <t>Business &amp; Industrial &gt; Manufacturing &amp; Metalworking &gt; Woodworking &gt; Equipment &amp; Machinery &gt; Saws - Professional</t>
  </si>
  <si>
    <t>Business &amp; Industrial &gt; Manufacturing &amp; Metalworking &gt; Woodworking &gt; Lumber &amp; Veneer</t>
  </si>
  <si>
    <t>Business &amp; Industrial &gt; Manufacturing &amp; Metalworking &gt; Woodworking &gt; Manuals &amp; Books</t>
  </si>
  <si>
    <t>Business &amp; Industrial &gt; Manufacturing &amp; Metalworking &gt; Woodworking &gt; Other Woodworking</t>
  </si>
  <si>
    <t>Business &amp; Industrial &gt; Manufacturing &amp; Metalworking &gt; Woodworking &gt; Router Bits</t>
  </si>
  <si>
    <t>Business &amp; Industrial &gt; Office</t>
  </si>
  <si>
    <t>Business &amp; Industrial &gt; Office &gt; Microfilm &amp; Microfiche</t>
  </si>
  <si>
    <t>Business &amp; Industrial &gt; Office &gt; Office Equipment</t>
  </si>
  <si>
    <t>Business &amp; Industrial &gt; Office &gt; Office Equipment &gt; Copiers</t>
  </si>
  <si>
    <t>Business &amp; Industrial &gt; Office &gt; Office Equipment &gt; Copiers &gt; Cleaning Kits</t>
  </si>
  <si>
    <t>Business &amp; Industrial &gt; Office &gt; Office Equipment &gt; Copiers &gt; Copiers</t>
  </si>
  <si>
    <t>Business &amp; Industrial &gt; Office &gt; Office Equipment &gt; Copiers &gt; Other Copiers &amp; Copier Equip</t>
  </si>
  <si>
    <t>Business &amp; Industrial &gt; Office &gt; Office Equipment &gt; Copiers &gt; Parts &amp; Accessories</t>
  </si>
  <si>
    <t>Business &amp; Industrial &gt; Office &gt; Office Equipment &gt; Copiers &gt; Refill Kits</t>
  </si>
  <si>
    <t>Business &amp; Industrial &gt; Office &gt; Office Equipment &gt; Copiers &gt; Toner</t>
  </si>
  <si>
    <t>Business &amp; Industrial &gt; Office &gt; Office Equipment &gt; Dictation &amp; Stenography</t>
  </si>
  <si>
    <t>Business &amp; Industrial &gt; Office &gt; Office Equipment &gt; Dictation &amp; Stenography &gt; Dictation Accessories</t>
  </si>
  <si>
    <t>Business &amp; Industrial &gt; Office &gt; Office Equipment &gt; Dictation &amp; Stenography &gt; Dictation Machines</t>
  </si>
  <si>
    <t>Business &amp; Industrial &gt; Office &gt; Office Equipment &gt; Dictation &amp; Stenography &gt; Other Dictation &amp; Stenography</t>
  </si>
  <si>
    <t>Business &amp; Industrial &gt; Office &gt; Office Equipment &gt; Dictation &amp; Stenography &gt; Stenographs</t>
  </si>
  <si>
    <t>Business &amp; Industrial &gt; Office &gt; Office Equipment &gt; Fax Machines</t>
  </si>
  <si>
    <t>Business &amp; Industrial &gt; Office &gt; Office Equipment &gt; Fax Machines &gt; Fax Machines</t>
  </si>
  <si>
    <t>Business &amp; Industrial &gt; Office &gt; Office Equipment &gt; Fax Machines &gt; Fax Toner</t>
  </si>
  <si>
    <t>Business &amp; Industrial &gt; Office &gt; Office Equipment &gt; Fax Machines &gt; Other Fax Machines &amp; Equipment</t>
  </si>
  <si>
    <t>Business &amp; Industrial &gt; Office &gt; Office Equipment &gt; Label Making</t>
  </si>
  <si>
    <t>Business &amp; Industrial &gt; Office &gt; Office Equipment &gt; Label Making &gt; Label Maker Supplies</t>
  </si>
  <si>
    <t>Business &amp; Industrial &gt; Office &gt; Office Equipment &gt; Label Making &gt; Label Makers</t>
  </si>
  <si>
    <t>Business &amp; Industrial &gt; Office &gt; Office Equipment &gt; Label Making &gt; Other Label Making</t>
  </si>
  <si>
    <t>Business &amp; Industrial &gt; Office &gt; Office Equipment &gt; Laminating</t>
  </si>
  <si>
    <t>Business &amp; Industrial &gt; Office &gt; Office Equipment &gt; Laminating &gt; Machines</t>
  </si>
  <si>
    <t>Business &amp; Industrial &gt; Office &gt; Office Equipment &gt; Laminating &gt; Other Laminating</t>
  </si>
  <si>
    <t>Business &amp; Industrial &gt; Office &gt; Office Equipment &gt; Laminating &gt; Supplies</t>
  </si>
  <si>
    <t>Business &amp; Industrial &gt; Office &gt; Office Equipment &gt; Other Office Equipment</t>
  </si>
  <si>
    <t>Business &amp; Industrial &gt; Office &gt; Office Equipment &gt; Shredders</t>
  </si>
  <si>
    <t>Business &amp; Industrial &gt; Office &gt; Office Equipment &gt; Shredders &gt; Confetti Paper Shredders</t>
  </si>
  <si>
    <t>Business &amp; Industrial &gt; Office &gt; Office Equipment &gt; Shredders &gt; Cross Cut Paper Shredders</t>
  </si>
  <si>
    <t>Business &amp; Industrial &gt; Office &gt; Office Equipment &gt; Shredders &gt; Other Shredders</t>
  </si>
  <si>
    <t>Business &amp; Industrial &gt; Office &gt; Office Equipment &gt; Shredders &gt; Strip Cut Shredders</t>
  </si>
  <si>
    <t>Business &amp; Industrial &gt; Office &gt; Office Equipment &gt; Time Clocks</t>
  </si>
  <si>
    <t>Business &amp; Industrial &gt; Office &gt; Office Equipment &gt; Time Clocks &gt; Other Time Clocks &amp; Supplies</t>
  </si>
  <si>
    <t>Business &amp; Industrial &gt; Office &gt; Office Equipment &gt; Time Clocks &gt; Time Clock Supplies</t>
  </si>
  <si>
    <t>Business &amp; Industrial &gt; Office &gt; Office Equipment &gt; Time Clocks &gt; Time Clocks</t>
  </si>
  <si>
    <t>Business &amp; Industrial &gt; Office &gt; Office Equipment &gt; Typewriters &amp; Word Processors</t>
  </si>
  <si>
    <t>Business &amp; Industrial &gt; Office &gt; Office Furniture</t>
  </si>
  <si>
    <t>Business &amp; Industrial &gt; Office &gt; Office Furniture &gt; Bookshelves</t>
  </si>
  <si>
    <t>Business &amp; Industrial &gt; Office &gt; Office Furniture &gt; Chairs</t>
  </si>
  <si>
    <t>Business &amp; Industrial &gt; Office &gt; Office Furniture &gt; Computer Furniture</t>
  </si>
  <si>
    <t>Business &amp; Industrial &gt; Office &gt; Office Furniture &gt; Cubicles &amp; Systems Furniture</t>
  </si>
  <si>
    <t>Business &amp; Industrial &gt; Office &gt; Office Furniture &gt; Desks &amp; Tables</t>
  </si>
  <si>
    <t>Business &amp; Industrial &gt; Office &gt; Office Furniture &gt; Filing Cabinets</t>
  </si>
  <si>
    <t>Business &amp; Industrial &gt; Office &gt; Office Furniture &gt; Other Office Furniture</t>
  </si>
  <si>
    <t>Business &amp; Industrial &gt; Office &gt; Office Furniture &gt; Stools</t>
  </si>
  <si>
    <t>Business &amp; Industrial &gt; Office &gt; Office Supplies</t>
  </si>
  <si>
    <t>Business &amp; Industrial &gt; Office &gt; Office Supplies &gt; Bulk Blank Media</t>
  </si>
  <si>
    <t>Business &amp; Industrial &gt; Office &gt; Office Supplies &gt; Bulk Blank Media &gt; Blank Tapes</t>
  </si>
  <si>
    <t>Business &amp; Industrial &gt; Office &gt; Office Supplies &gt; Bulk Blank Media &gt; CD-R Disks</t>
  </si>
  <si>
    <t>Business &amp; Industrial &gt; Office &gt; Office Supplies &gt; Bulk Blank Media &gt; CD-RW Disks</t>
  </si>
  <si>
    <t>Business &amp; Industrial &gt; Office &gt; Office Supplies &gt; Bulk Blank Media &gt; Cleaning Kits</t>
  </si>
  <si>
    <t>Business &amp; Industrial &gt; Office &gt; Office Supplies &gt; Bulk Blank Media &gt; DVD &amp; CD Packaging</t>
  </si>
  <si>
    <t>Business &amp; Industrial &gt; Office &gt; Office Supplies &gt; Bulk Blank Media &gt; DVD &amp; CD Packaging &gt; DVD Boxes</t>
  </si>
  <si>
    <t>Business &amp; Industrial &gt; Office &gt; Office Supplies &gt; Bulk Blank Media &gt; DVD &amp; CD Packaging &gt; Jewel Cases</t>
  </si>
  <si>
    <t>Business &amp; Industrial &gt; Office &gt; Office Supplies &gt; Bulk Blank Media &gt; DVD &amp; CD Packaging &gt; Other Office DVD/CD Packaging</t>
  </si>
  <si>
    <t>Business &amp; Industrial &gt; Office &gt; Office Supplies &gt; Bulk Blank Media &gt; DVD &amp; CD Packaging &gt; Paper Sleeves</t>
  </si>
  <si>
    <t>Business &amp; Industrial &gt; Office &gt; Office Supplies &gt; Bulk Blank Media &gt; DVD &amp; CD Packaging &gt; Poly Cases</t>
  </si>
  <si>
    <t>Business &amp; Industrial &gt; Office &gt; Office Supplies &gt; Bulk Blank Media &gt; DVD &amp; CD Packaging &gt; Wallets</t>
  </si>
  <si>
    <t>Business &amp; Industrial &gt; Office &gt; Office Supplies &gt; Bulk Blank Media &gt; DVD+R Disks</t>
  </si>
  <si>
    <t>Business &amp; Industrial &gt; Office &gt; Office Supplies &gt; Bulk Blank Media &gt; DVD+RW Disks</t>
  </si>
  <si>
    <t>Business &amp; Industrial &gt; Office &gt; Office Supplies &gt; Bulk Blank Media &gt; DVD-R Disks</t>
  </si>
  <si>
    <t>Business &amp; Industrial &gt; Office &gt; Office Supplies &gt; Bulk Blank Media &gt; Floppy Disks</t>
  </si>
  <si>
    <t>Business &amp; Industrial &gt; Office &gt; Office Supplies &gt; Bulk Blank Media &gt; Other Office Bulk Blank Media</t>
  </si>
  <si>
    <t>Business &amp; Industrial &gt; Office &gt; Office Supplies &gt; Bulk Blank Media &gt; SuperDisks</t>
  </si>
  <si>
    <t>Business &amp; Industrial &gt; Office &gt; Office Supplies &gt; Calendars &amp; Planners</t>
  </si>
  <si>
    <t>Business &amp; Industrial &gt; Office &gt; Office Supplies &gt; Calendars &amp; Planners &gt; Calendars</t>
  </si>
  <si>
    <t>Business &amp; Industrial &gt; Office &gt; Office Supplies &gt; Calendars &amp; Planners &gt; Other Calendars &amp; Planners</t>
  </si>
  <si>
    <t>Business &amp; Industrial &gt; Office &gt; Office Supplies &gt; Calendars &amp; Planners &gt; Planners &amp; Organizers</t>
  </si>
  <si>
    <t>Business &amp; Industrial &gt; Office &gt; Office Supplies &gt; Calendars &amp; Planners &gt; Refills</t>
  </si>
  <si>
    <t>Business &amp; Industrial &gt; Office &gt; Office Supplies &gt; Desk Accessories</t>
  </si>
  <si>
    <t>Business &amp; Industrial &gt; Office &gt; Office Supplies &gt; Desk Accessories &gt; Business Card Holders</t>
  </si>
  <si>
    <t>Business &amp; Industrial &gt; Office &gt; Office Supplies &gt; Desk Accessories &gt; Copy &amp; Document Holders</t>
  </si>
  <si>
    <t>Business &amp; Industrial &gt; Office &gt; Office Supplies &gt; Desk Accessories &gt; Correction Fluid &amp; Tape</t>
  </si>
  <si>
    <t>Business &amp; Industrial &gt; Office &gt; Office Supplies &gt; Desk Accessories &gt; Desk &amp; Drawer Organizers</t>
  </si>
  <si>
    <t>Business &amp; Industrial &gt; Office &gt; Office Supplies &gt; Desk Accessories &gt; Desk Sets</t>
  </si>
  <si>
    <t>Business &amp; Industrial &gt; Office &gt; Office Supplies &gt; Desk Accessories &gt; Other Office Desk Accessories</t>
  </si>
  <si>
    <t>Business &amp; Industrial &gt; Office &gt; Office Supplies &gt; Desk Accessories &gt; Pencil Sharpeners</t>
  </si>
  <si>
    <t>Business &amp; Industrial &gt; Office &gt; Office Supplies &gt; Desk Accessories &gt; Rolodex &amp; Business Card Files</t>
  </si>
  <si>
    <t>Business &amp; Industrial &gt; Office &gt; Office Supplies &gt; Desk Accessories &gt; Stamps &amp; Daters</t>
  </si>
  <si>
    <t>Business &amp; Industrial &gt; Office &gt; Office Supplies &gt; Desk Accessories &gt; Staplers</t>
  </si>
  <si>
    <t>Business &amp; Industrial &gt; Office &gt; Office Supplies &gt; Desk Accessories &gt; Staples</t>
  </si>
  <si>
    <t>Business &amp; Industrial &gt; Office &gt; Office Supplies &gt; Desk Accessories &gt; Sticky Notes</t>
  </si>
  <si>
    <t>Business &amp; Industrial &gt; Office &gt; Office Supplies &gt; Desk Accessories &gt; Tape Dispensers</t>
  </si>
  <si>
    <t>Business &amp; Industrial &gt; Office &gt; Office Supplies &gt; Filing, Storage &amp; Binding</t>
  </si>
  <si>
    <t>Business &amp; Industrial &gt; Office &gt; Office Supplies &gt; Filing, Storage &amp; Binding &gt; Binders &amp; Supplies</t>
  </si>
  <si>
    <t>Business &amp; Industrial &gt; Office &gt; Office Supplies &gt; Filing, Storage &amp; Binding &gt; Binding Covers &amp; Spines</t>
  </si>
  <si>
    <t>Business &amp; Industrial &gt; Office &gt; Office Supplies &gt; Filing, Storage &amp; Binding &gt; Binding Machines</t>
  </si>
  <si>
    <t>Business &amp; Industrial &gt; Office &gt; Office Supplies &gt; Filing, Storage &amp; Binding &gt; Files &amp; Supplies</t>
  </si>
  <si>
    <t>Business &amp; Industrial &gt; Office &gt; Office Supplies &gt; Filing, Storage &amp; Binding &gt; Other Office Filing &amp; Binding</t>
  </si>
  <si>
    <t>Business &amp; Industrial &gt; Office &gt; Office Supplies &gt; Labels</t>
  </si>
  <si>
    <t>Business &amp; Industrial &gt; Office &gt; Office Supplies &gt; Labels &gt; Address &amp; Shipping Labels</t>
  </si>
  <si>
    <t>Business &amp; Industrial &gt; Office &gt; Office Supplies &gt; Labels &gt; CD, DVD &amp; Disk Labels</t>
  </si>
  <si>
    <t>Business &amp; Industrial &gt; Office &gt; Office Supplies &gt; Labels &gt; Inkjet Labels</t>
  </si>
  <si>
    <t>Business &amp; Industrial &gt; Office &gt; Office Supplies &gt; Labels &gt; Laser Labels</t>
  </si>
  <si>
    <t>Business &amp; Industrial &gt; Office &gt; Office Supplies &gt; Labels &gt; Other Office Labels</t>
  </si>
  <si>
    <t>Business &amp; Industrial &gt; Office &gt; Office Supplies &gt; Labels &gt; Return Address Labels</t>
  </si>
  <si>
    <t>Business &amp; Industrial &gt; Office &gt; Office Supplies &gt; Labels &gt; Thermal Labels</t>
  </si>
  <si>
    <t>Business &amp; Industrial &gt; Office &gt; Office Supplies &gt; Mousepads</t>
  </si>
  <si>
    <t>Business &amp; Industrial &gt; Office &gt; Office Supplies &gt; Other Office Supplies</t>
  </si>
  <si>
    <t>Business &amp; Industrial &gt; Office &gt; Office Supplies &gt; Paper Products</t>
  </si>
  <si>
    <t>Business &amp; Industrial &gt; Office &gt; Office Supplies &gt; Paper Products &gt; Cards &amp; Card Stock</t>
  </si>
  <si>
    <t>Business &amp; Industrial &gt; Office &gt; Office Supplies &gt; Paper Products &gt; Copier, Printer &amp; Fax Paper</t>
  </si>
  <si>
    <t>Business &amp; Industrial &gt; Office &gt; Office Supplies &gt; Paper Products &gt; Forms &amp; Record Keeping</t>
  </si>
  <si>
    <t>Business &amp; Industrial &gt; Office &gt; Office Supplies &gt; Paper Products &gt; Note Pads</t>
  </si>
  <si>
    <t>Business &amp; Industrial &gt; Office &gt; Office Supplies &gt; Paper Products &gt; Other Office Paper Products</t>
  </si>
  <si>
    <t>Business &amp; Industrial &gt; Office &gt; Office Supplies &gt; Paper Products &gt; Plotter Paper</t>
  </si>
  <si>
    <t>Business &amp; Industrial &gt; Office &gt; Office Supplies &gt; Paper Products &gt; Stationery</t>
  </si>
  <si>
    <t>Business &amp; Industrial &gt; Office &gt; Office Supplies &gt; Pens &amp; Pencils</t>
  </si>
  <si>
    <t>Business &amp; Industrial &gt; Office &gt; Office Supplies &gt; Pens &amp; Pencils &gt; Ballpoint Pens</t>
  </si>
  <si>
    <t>Business &amp; Industrial &gt; Office &gt; Office Supplies &gt; Pens &amp; Pencils &gt; Calligraphy &amp; Fountain Pens</t>
  </si>
  <si>
    <t>Business &amp; Industrial &gt; Office &gt; Office Supplies &gt; Pens &amp; Pencils &gt; Fine Pens &amp; Pencils</t>
  </si>
  <si>
    <t>Business &amp; Industrial &gt; Office &gt; Office Supplies &gt; Pens &amp; Pencils &gt; Highlighters</t>
  </si>
  <si>
    <t>Business &amp; Industrial &gt; Office &gt; Office Supplies &gt; Pens &amp; Pencils &gt; Markers</t>
  </si>
  <si>
    <t>Business &amp; Industrial &gt; Office &gt; Office Supplies &gt; Pens &amp; Pencils &gt; Other Office Pens &amp; Pencils</t>
  </si>
  <si>
    <t>Business &amp; Industrial &gt; Office &gt; Office Supplies &gt; Pens &amp; Pencils &gt; Pencils</t>
  </si>
  <si>
    <t>Business &amp; Industrial &gt; Office &gt; Office Supplies &gt; Pens &amp; Pencils &gt; Refills</t>
  </si>
  <si>
    <t>Business &amp; Industrial &gt; Office &gt; Office Supplies &gt; Pens &amp; Pencils &gt; Rollerball Pens</t>
  </si>
  <si>
    <t>Business &amp; Industrial &gt; Office &gt; Office Supplies &gt; Pens &amp; Pencils &gt; Sets</t>
  </si>
  <si>
    <t>Business &amp; Industrial &gt; Office &gt; Other Office</t>
  </si>
  <si>
    <t>Business &amp; Industrial &gt; Office &gt; Presentation, A/V &amp; Projectors</t>
  </si>
  <si>
    <t>Business &amp; Industrial &gt; Office &gt; Presentation, A/V &amp; Projectors &gt; Dry Erase Boards</t>
  </si>
  <si>
    <t>Business &amp; Industrial &gt; Office &gt; Presentation, A/V &amp; Projectors &gt; Laser Pointers</t>
  </si>
  <si>
    <t>Business &amp; Industrial &gt; Office &gt; Presentation, A/V &amp; Projectors &gt; Microphones &amp; Speakers</t>
  </si>
  <si>
    <t>Business &amp; Industrial &gt; Office &gt; Presentation, A/V &amp; Projectors &gt; Other Presentation Equipment</t>
  </si>
  <si>
    <t>Business &amp; Industrial &gt; Office &gt; Presentation, A/V &amp; Projectors &gt; Overhead Projectors</t>
  </si>
  <si>
    <t>Business &amp; Industrial &gt; Office &gt; Presentation, A/V &amp; Projectors &gt; Projector Bulbs</t>
  </si>
  <si>
    <t>Business &amp; Industrial &gt; Office &gt; Presentation, A/V &amp; Projectors &gt; Screens</t>
  </si>
  <si>
    <t>Business &amp; Industrial &gt; Office &gt; Presentation, A/V &amp; Projectors &gt; Transparency Film</t>
  </si>
  <si>
    <t>Business &amp; Industrial &gt; Office &gt; Telecom Systems</t>
  </si>
  <si>
    <t>Business &amp; Industrial &gt; Office &gt; Telecom Systems &gt; Business Phone Sets &amp; Handsets</t>
  </si>
  <si>
    <t>Business &amp; Industrial &gt; Office &gt; Telecom Systems &gt; Conference Equipment</t>
  </si>
  <si>
    <t>Business &amp; Industrial &gt; Office &gt; Telecom Systems &gt; Multiplexers</t>
  </si>
  <si>
    <t>Business &amp; Industrial &gt; Office &gt; Telecom Systems &gt; Music On Hold, MOH</t>
  </si>
  <si>
    <t>Business &amp; Industrial &gt; Office &gt; Telecom Systems &gt; Other Telecom Systems</t>
  </si>
  <si>
    <t>Business &amp; Industrial &gt; Office &gt; Telecom Systems &gt; Phone Switching Systems, PBXs</t>
  </si>
  <si>
    <t>Business &amp; Industrial &gt; Office &gt; Telecom Systems &gt; Voicemail, Voice Processing</t>
  </si>
  <si>
    <t>Business &amp; Industrial &gt; Office &gt; Trade Show Displays</t>
  </si>
  <si>
    <t>Business &amp; Industrial &gt; Office &gt; Trade Show Displays &gt; Banner Systems &amp; Signage</t>
  </si>
  <si>
    <t>Business &amp; Industrial &gt; Office &gt; Trade Show Displays &gt; Other Trade Show Displays</t>
  </si>
  <si>
    <t>Business &amp; Industrial &gt; Office &gt; Trade Show Displays &gt; Pop-Up &amp; Booth Displays</t>
  </si>
  <si>
    <t>Business &amp; Industrial &gt; Office &gt; Trade Show Displays &gt; Tabletop &amp; Portable Displays</t>
  </si>
  <si>
    <t>Business &amp; Industrial &gt; Office &gt; Trade Show Displays &gt; Trade Show Display Accessories</t>
  </si>
  <si>
    <t>Business &amp; Industrial &gt; Office &gt; Trade Show Displays &gt; Trade Show Display Accessories &gt; Literature Stands &amp; Racks</t>
  </si>
  <si>
    <t>Business &amp; Industrial &gt; Office &gt; Trade Show Displays &gt; Trade Show Display Accessories &gt; Other Trade Show Display Accs</t>
  </si>
  <si>
    <t>Business &amp; Industrial &gt; Office &gt; Trade Show Displays &gt; Trade Show Display Accessories &gt; Trade Show Counters &amp; Tables</t>
  </si>
  <si>
    <t>Business &amp; Industrial &gt; Office &gt; Trade Show Displays &gt; Trade Show Display Accessories &gt; Tradeshow Booth Lighting</t>
  </si>
  <si>
    <t>Business &amp; Industrial &gt; Office &gt; Trade Show Displays &gt; Trade Show Display Accessories &gt; Travel &amp; Carrying Cases</t>
  </si>
  <si>
    <t>Business &amp; Industrial &gt; Office &gt; Wholesale Lots</t>
  </si>
  <si>
    <t>Business &amp; Industrial &gt; Other Business &amp; Industrial</t>
  </si>
  <si>
    <t>Business &amp; Industrial &gt; Packing &amp; Shipping &gt; Bags</t>
  </si>
  <si>
    <t>Business &amp; Industrial &gt; Packing &amp; Shipping &gt; Bags &gt; Flat Poly Bags</t>
  </si>
  <si>
    <t>Business &amp; Industrial &gt; Packing &amp; Shipping &gt; Envelopes</t>
  </si>
  <si>
    <t>Business &amp; Industrial &gt; Packing &amp; Shipping &gt; Labels &amp; Tags</t>
  </si>
  <si>
    <t>Business &amp; Industrial &gt; Packing &amp; Shipping &gt; Mailers</t>
  </si>
  <si>
    <t>Business &amp; Industrial &gt; Packing &amp; Shipping &gt; Shipping &amp; Postal Scales</t>
  </si>
  <si>
    <t>Business &amp; Industrial &gt; Printing &amp; Graphic Arts</t>
  </si>
  <si>
    <t>Business &amp; Industrial &gt; Printing &amp; Graphic Arts &gt; Bindery &amp; Finishing Equipment</t>
  </si>
  <si>
    <t>Business &amp; Industrial &gt; Printing &amp; Graphic Arts &gt; Bindery &amp; Finishing Equipment &gt; Binders &amp; Stitchers</t>
  </si>
  <si>
    <t>Business &amp; Industrial &gt; Printing &amp; Graphic Arts &gt; Bindery &amp; Finishing Equipment &gt; Collators &amp; Bookletmakers</t>
  </si>
  <si>
    <t>Business &amp; Industrial &gt; Printing &amp; Graphic Arts &gt; Bindery &amp; Finishing Equipment &gt; Folders</t>
  </si>
  <si>
    <t>Business &amp; Industrial &gt; Printing &amp; Graphic Arts &gt; Bindery &amp; Finishing Equipment &gt; Laminators</t>
  </si>
  <si>
    <t>Business &amp; Industrial &gt; Printing &amp; Graphic Arts &gt; Bindery &amp; Finishing Equipment &gt; Numbering Machines</t>
  </si>
  <si>
    <t>Business &amp; Industrial &gt; Printing &amp; Graphic Arts &gt; Bindery &amp; Finishing Equipment &gt; Other Bindery &amp; Finishing</t>
  </si>
  <si>
    <t>Business &amp; Industrial &gt; Printing &amp; Graphic Arts &gt; Bindery &amp; Finishing Equipment &gt; Paper Cutters &amp; Trimmers</t>
  </si>
  <si>
    <t>Business &amp; Industrial &gt; Printing &amp; Graphic Arts &gt; Bindery &amp; Finishing Equipment &gt; Paper Drills &amp; Punches</t>
  </si>
  <si>
    <t>Business &amp; Industrial &gt; Printing &amp; Graphic Arts &gt; Bindery &amp; Finishing Equipment &gt; Paper Joggers</t>
  </si>
  <si>
    <t>Business &amp; Industrial &gt; Printing &amp; Graphic Arts &gt; Commercial Printing Essentials</t>
  </si>
  <si>
    <t>Business &amp; Industrial &gt; Printing &amp; Graphic Arts &gt; Commercial Printing Essentials &gt; Books &amp; Manuals</t>
  </si>
  <si>
    <t>Business &amp; Industrial &gt; Printing &amp; Graphic Arts &gt; Commercial Printing Essentials &gt; Letter Presses &amp; Die Cutters</t>
  </si>
  <si>
    <t>Business &amp; Industrial &gt; Printing &amp; Graphic Arts &gt; Commercial Printing Essentials &gt; Other Commercial Print Accs</t>
  </si>
  <si>
    <t>Business &amp; Industrial &gt; Printing &amp; Graphic Arts &gt; Commercial Printing Essentials &gt; Parts, Feeders &amp; Attachments</t>
  </si>
  <si>
    <t>Business &amp; Industrial &gt; Printing &amp; Graphic Arts &gt; Commercial Printing Presses</t>
  </si>
  <si>
    <t>Business &amp; Industrial &gt; Printing &amp; Graphic Arts &gt; Commercial Printing Presses &gt; Other Printing Presses</t>
  </si>
  <si>
    <t>Business &amp; Industrial &gt; Printing &amp; Graphic Arts &gt; Commercial Printing Presses &gt; Sheet-fed Offset Presses</t>
  </si>
  <si>
    <t>Business &amp; Industrial &gt; Printing &amp; Graphic Arts &gt; Commercial Printing Presses &gt; Web-fed Offset Presses</t>
  </si>
  <si>
    <t>Business &amp; Industrial &gt; Printing &amp; Graphic Arts &gt; Direct Mail Equipment</t>
  </si>
  <si>
    <t>Business &amp; Industrial &gt; Printing &amp; Graphic Arts &gt; Ink, Plates &amp; Film</t>
  </si>
  <si>
    <t>Business &amp; Industrial &gt; Printing &amp; Graphic Arts &gt; Ink, Plates &amp; Film &gt; Blankets</t>
  </si>
  <si>
    <t>Business &amp; Industrial &gt; Printing &amp; Graphic Arts &gt; Ink, Plates &amp; Film &gt; Film</t>
  </si>
  <si>
    <t>Business &amp; Industrial &gt; Printing &amp; Graphic Arts &gt; Ink, Plates &amp; Film &gt; Inks &amp; Coatings</t>
  </si>
  <si>
    <t>Business &amp; Industrial &gt; Printing &amp; Graphic Arts &gt; Ink, Plates &amp; Film &gt; Other Ink, Plates &amp; Film</t>
  </si>
  <si>
    <t>Business &amp; Industrial &gt; Printing &amp; Graphic Arts &gt; Ink, Plates &amp; Film &gt; Plates</t>
  </si>
  <si>
    <t>Business &amp; Industrial &gt; Printing &amp; Graphic Arts &gt; Other Printing &amp; Graphic Arts</t>
  </si>
  <si>
    <t>Business &amp; Industrial &gt; Printing &amp; Graphic Arts &gt; Plotters, Wide Format Printing</t>
  </si>
  <si>
    <t>Business &amp; Industrial &gt; Printing &amp; Graphic Arts &gt; Plotters, Wide Format Printing &gt; Cutters- Wide Format</t>
  </si>
  <si>
    <t>Business &amp; Industrial &gt; Printing &amp; Graphic Arts &gt; Plotters, Wide Format Printing &gt; Other Wide Format Printing</t>
  </si>
  <si>
    <t>Business &amp; Industrial &gt; Printing &amp; Graphic Arts &gt; Plotters, Wide Format Printing &gt; Printers- Wide Format</t>
  </si>
  <si>
    <t>Business &amp; Industrial &gt; Printing &amp; Graphic Arts &gt; PrePress Equipment</t>
  </si>
  <si>
    <t>Business &amp; Industrial &gt; Printing &amp; Graphic Arts &gt; Printing &amp; Graphic Essentials</t>
  </si>
  <si>
    <t>Business &amp; Industrial &gt; Printing &amp; Graphic Arts &gt; Printing &amp; Graphic Essentials &gt; Books &amp; Manuals</t>
  </si>
  <si>
    <t>Business &amp; Industrial &gt; Printing &amp; Graphic Arts &gt; Printing &amp; Graphic Essentials &gt; Color Guides &amp; Pantone</t>
  </si>
  <si>
    <t>Business &amp; Industrial &gt; Printing &amp; Graphic Arts &gt; Printing &amp; Graphic Essentials &gt; Densitometers</t>
  </si>
  <si>
    <t>Business &amp; Industrial &gt; Printing &amp; Graphic Arts &gt; Printing &amp; Graphic Essentials &gt; Duplicator Supplies</t>
  </si>
  <si>
    <t>Business &amp; Industrial &gt; Printing &amp; Graphic Arts &gt; Printing &amp; Graphic Essentials &gt; General Accessories</t>
  </si>
  <si>
    <t>Business &amp; Industrial &gt; Printing &amp; Graphic Arts &gt; Printing &amp; Graphic Essentials &gt; Other Printing &amp; Graphic Accs</t>
  </si>
  <si>
    <t>Business &amp; Industrial &gt; Printing &amp; Graphic Arts &gt; Printing &amp; Graphic Essentials &gt; Software &amp; Clipart</t>
  </si>
  <si>
    <t>Business &amp; Industrial &gt; Printing &amp; Graphic Arts &gt; Printing &amp; Graphic Essentials &gt; Type, Cuts &amp; Printing Blocks</t>
  </si>
  <si>
    <t>Business &amp; Industrial &gt; Printing &amp; Graphic Arts &gt; Screen &amp; Specialty Printing</t>
  </si>
  <si>
    <t>Business &amp; Industrial &gt; Printing &amp; Graphic Arts &gt; Screen &amp; Specialty Printing &gt; Engraving</t>
  </si>
  <si>
    <t>Business &amp; Industrial &gt; Printing &amp; Graphic Arts &gt; Screen &amp; Specialty Printing &gt; Heat Transfer</t>
  </si>
  <si>
    <t>Business &amp; Industrial &gt; Printing &amp; Graphic Arts &gt; Screen &amp; Specialty Printing &gt; Heat Transfer &gt; Iron on Paper</t>
  </si>
  <si>
    <t>Business &amp; Industrial &gt; Printing &amp; Graphic Arts &gt; Screen &amp; Specialty Printing &gt; Heat Transfer &gt; Other Heat Transfer Printing</t>
  </si>
  <si>
    <t>Business &amp; Industrial &gt; Printing &amp; Graphic Arts &gt; Screen &amp; Specialty Printing &gt; Heat Transfer &gt; Presses</t>
  </si>
  <si>
    <t>Business &amp; Industrial &gt; Printing &amp; Graphic Arts &gt; Screen &amp; Specialty Printing &gt; Heat Transfer &gt; Transfers</t>
  </si>
  <si>
    <t>Business &amp; Industrial &gt; Printing &amp; Graphic Arts &gt; Screen &amp; Specialty Printing &gt; Other Specialty Printing</t>
  </si>
  <si>
    <t>Business &amp; Industrial &gt; Printing &amp; Graphic Arts &gt; Screen &amp; Specialty Printing &gt; Pad Printing</t>
  </si>
  <si>
    <t>Business &amp; Industrial &gt; Printing &amp; Graphic Arts &gt; Screen &amp; Specialty Printing &gt; Screen Printing</t>
  </si>
  <si>
    <t>Business &amp; Industrial &gt; Printing &amp; Graphic Arts &gt; Screen &amp; Specialty Printing &gt; Stamping &amp; Embossing</t>
  </si>
  <si>
    <t>Business &amp; Industrial &gt; Printing &amp; Graphic Arts &gt; Sign Making Supplies</t>
  </si>
  <si>
    <t>Business &amp; Industrial &gt; Printing &amp; Graphic Arts &gt; Sign Making Supplies &gt; Magnetic Sheets &amp; Supplies</t>
  </si>
  <si>
    <t>Business &amp; Industrial &gt; Printing &amp; Graphic Arts &gt; Sign Making Supplies &gt; Other Sign Making Supplies</t>
  </si>
  <si>
    <t>Business &amp; Industrial &gt; Printing &amp; Graphic Arts &gt; Sign Making Supplies &gt; Sign Lettering</t>
  </si>
  <si>
    <t>Business &amp; Industrial &gt; Printing &amp; Graphic Arts &gt; Sign Making Supplies &gt; Vinyl &amp; Sign Film</t>
  </si>
  <si>
    <t>Business &amp; Industrial &gt; Restaurant &amp; Catering</t>
  </si>
  <si>
    <t>Business &amp; Industrial &gt; Restaurant &amp; Catering &gt; Bar &amp; Beverage Equipment</t>
  </si>
  <si>
    <t>Business &amp; Industrial &gt; Restaurant &amp; Catering &gt; Bar &amp; Beverage Equipment &gt; Bar Supplies</t>
  </si>
  <si>
    <t>Business &amp; Industrial &gt; Restaurant &amp; Catering &gt; Bar &amp; Beverage Equipment &gt; Blenders, Mixers &amp; Juicers</t>
  </si>
  <si>
    <t>Business &amp; Industrial &gt; Restaurant &amp; Catering &gt; Bar &amp; Beverage Equipment &gt; Coffee, Cocoa &amp; Tea Equipment</t>
  </si>
  <si>
    <t>Business &amp; Industrial &gt; Restaurant &amp; Catering &gt; Bar &amp; Beverage Equipment &gt; Coffee, Cocoa &amp; Tea Equipment &gt; Cappuccino &amp; Hot Chocolate</t>
  </si>
  <si>
    <t>Business &amp; Industrial &gt; Restaurant &amp; Catering &gt; Bar &amp; Beverage Equipment &gt; Coffee, Cocoa &amp; Tea Equipment &gt; Coffee Brewers &amp; Warmers</t>
  </si>
  <si>
    <t>Business &amp; Industrial &gt; Restaurant &amp; Catering &gt; Bar &amp; Beverage Equipment &gt; Coffee, Cocoa &amp; Tea Equipment &gt; Coffee Containers</t>
  </si>
  <si>
    <t>Business &amp; Industrial &gt; Restaurant &amp; Catering &gt; Bar &amp; Beverage Equipment &gt; Coffee, Cocoa &amp; Tea Equipment &gt; Coffee Roasters</t>
  </si>
  <si>
    <t>Business &amp; Industrial &gt; Restaurant &amp; Catering &gt; Bar &amp; Beverage Equipment &gt; Coffee, Cocoa &amp; Tea Equipment &gt; Espresso Machines</t>
  </si>
  <si>
    <t>Business &amp; Industrial &gt; Restaurant &amp; Catering &gt; Bar &amp; Beverage Equipment &gt; Coffee, Cocoa &amp; Tea Equipment &gt; Espresso Supplies</t>
  </si>
  <si>
    <t>Business &amp; Industrial &gt; Restaurant &amp; Catering &gt; Bar &amp; Beverage Equipment &gt; Coffee, Cocoa &amp; Tea Equipment &gt; Grinders</t>
  </si>
  <si>
    <t>Business &amp; Industrial &gt; Restaurant &amp; Catering &gt; Bar &amp; Beverage Equipment &gt; Coffee, Cocoa &amp; Tea Equipment &gt; Other Commercial Coffee Equip</t>
  </si>
  <si>
    <t>Business &amp; Industrial &gt; Restaurant &amp; Catering &gt; Bar &amp; Beverage Equipment &gt; Coffee, Cocoa &amp; Tea Equipment &gt; Tea Equipment</t>
  </si>
  <si>
    <t>Business &amp; Industrial &gt; Restaurant &amp; Catering &gt; Bar &amp; Beverage Equipment &gt; Coolers &amp; Glass Frosters</t>
  </si>
  <si>
    <t>Business &amp; Industrial &gt; Restaurant &amp; Catering &gt; Bar &amp; Beverage Equipment &gt; Draft Beer Dispensing</t>
  </si>
  <si>
    <t>Business &amp; Industrial &gt; Restaurant &amp; Catering &gt; Bar &amp; Beverage Equipment &gt; Draft Beer Dispensing &gt; Couplers, Hoses &amp; Fittings</t>
  </si>
  <si>
    <t>Business &amp; Industrial &gt; Restaurant &amp; Catering &gt; Bar &amp; Beverage Equipment &gt; Draft Beer Dispensing &gt; Draft Beer Towers &amp; Faucets</t>
  </si>
  <si>
    <t>Business &amp; Industrial &gt; Restaurant &amp; Catering &gt; Bar &amp; Beverage Equipment &gt; Draft Beer Dispensing &gt; Drip &amp; Drain Pans</t>
  </si>
  <si>
    <t>Business &amp; Industrial &gt; Restaurant &amp; Catering &gt; Bar &amp; Beverage Equipment &gt; Draft Beer Dispensing &gt; Empty Kegs</t>
  </si>
  <si>
    <t>Business &amp; Industrial &gt; Restaurant &amp; Catering &gt; Bar &amp; Beverage Equipment &gt; Draft Beer Dispensing &gt; Keg Pumps</t>
  </si>
  <si>
    <t>Business &amp; Industrial &gt; Restaurant &amp; Catering &gt; Bar &amp; Beverage Equipment &gt; Draft Beer Dispensing &gt; Other Draft Beer Dispensing</t>
  </si>
  <si>
    <t>Business &amp; Industrial &gt; Restaurant &amp; Catering &gt; Bar &amp; Beverage Equipment &gt; Draft Beer Dispensing &gt; Systems &amp; Conversion Kits</t>
  </si>
  <si>
    <t>Business &amp; Industrial &gt; Restaurant &amp; Catering &gt; Bar &amp; Beverage Equipment &gt; Draft Beer Dispensing &gt; Tap Handles</t>
  </si>
  <si>
    <t>Business &amp; Industrial &gt; Restaurant &amp; Catering &gt; Bar &amp; Beverage Equipment &gt; Fountains &amp; Soda Dispensing</t>
  </si>
  <si>
    <t>Business &amp; Industrial &gt; Restaurant &amp; Catering &gt; Bar &amp; Beverage Equipment &gt; Frozen Drink &amp; Slush Machines</t>
  </si>
  <si>
    <t>Business &amp; Industrial &gt; Restaurant &amp; Catering &gt; Bar &amp; Beverage Equipment &gt; Kegerator, Direct Draw Coolers</t>
  </si>
  <si>
    <t>Business &amp; Industrial &gt; Restaurant &amp; Catering &gt; Bar &amp; Beverage Equipment &gt; Other Bar &amp; Beverage Equipment</t>
  </si>
  <si>
    <t>Business &amp; Industrial &gt; Restaurant &amp; Catering &gt; Bar &amp; Beverage Equipment &gt; Water Filtration</t>
  </si>
  <si>
    <t>Business &amp; Industrial &gt; Restaurant &amp; Catering &gt; Commercial Kitchen Equipment</t>
  </si>
  <si>
    <t>Business &amp; Industrial &gt; Restaurant &amp; Catering &gt; Commercial Kitchen Equipment &gt; Baking &amp; Dough Equipment</t>
  </si>
  <si>
    <t>Business &amp; Industrial &gt; Restaurant &amp; Catering &gt; Commercial Kitchen Equipment &gt; Baking &amp; Dough Equipment &gt; Bakery Racks</t>
  </si>
  <si>
    <t>Business &amp; Industrial &gt; Restaurant &amp; Catering &gt; Commercial Kitchen Equipment &gt; Baking &amp; Dough Equipment &gt; Donut Machines</t>
  </si>
  <si>
    <t>Business &amp; Industrial &gt; Restaurant &amp; Catering &gt; Commercial Kitchen Equipment &gt; Baking &amp; Dough Equipment &gt; Dough Proofers &amp; Warmers</t>
  </si>
  <si>
    <t>Business &amp; Industrial &gt; Restaurant &amp; Catering &gt; Commercial Kitchen Equipment &gt; Baking &amp; Dough Equipment &gt; Dough Rollers &amp; Cutters</t>
  </si>
  <si>
    <t>Business &amp; Industrial &gt; Restaurant &amp; Catering &gt; Commercial Kitchen Equipment &gt; Baking &amp; Dough Equipment &gt; Other Commercial Baking Equip</t>
  </si>
  <si>
    <t>Business &amp; Industrial &gt; Restaurant &amp; Catering &gt; Commercial Kitchen Equipment &gt; Baking &amp; Dough Equipment &gt; Pans</t>
  </si>
  <si>
    <t>Business &amp; Industrial &gt; Restaurant &amp; Catering &gt; Commercial Kitchen Equipment &gt; Cleaning &amp; Warewashing</t>
  </si>
  <si>
    <t>Business &amp; Industrial &gt; Restaurant &amp; Catering &gt; Commercial Kitchen Equipment &gt; Cleaning &amp; Warewashing &gt; Dishwashers</t>
  </si>
  <si>
    <t>Business &amp; Industrial &gt; Restaurant &amp; Catering &gt; Commercial Kitchen Equipment &gt; Cleaning &amp; Warewashing &gt; Faucets</t>
  </si>
  <si>
    <t>Business &amp; Industrial &gt; Restaurant &amp; Catering &gt; Commercial Kitchen Equipment &gt; Cleaning &amp; Warewashing &gt; Grease Traps</t>
  </si>
  <si>
    <t>Business &amp; Industrial &gt; Restaurant &amp; Catering &gt; Commercial Kitchen Equipment &gt; Cleaning &amp; Warewashing &gt; Other Commercial Dishwashing</t>
  </si>
  <si>
    <t>Business &amp; Industrial &gt; Restaurant &amp; Catering &gt; Commercial Kitchen Equipment &gt; Cleaning &amp; Warewashing &gt; Sinks</t>
  </si>
  <si>
    <t>Business &amp; Industrial &gt; Restaurant &amp; Catering &gt; Commercial Kitchen Equipment &gt; Cleaning &amp; Warewashing &gt; Sinks &gt; 1-Compartment Sinks</t>
  </si>
  <si>
    <t>Business &amp; Industrial &gt; Restaurant &amp; Catering &gt; Commercial Kitchen Equipment &gt; Cleaning &amp; Warewashing &gt; Sinks &gt; 2-Compartment Sinks</t>
  </si>
  <si>
    <t>Business &amp; Industrial &gt; Restaurant &amp; Catering &gt; Commercial Kitchen Equipment &gt; Cleaning &amp; Warewashing &gt; Sinks &gt; 3-Compartment Sinks</t>
  </si>
  <si>
    <t>Business &amp; Industrial &gt; Restaurant &amp; Catering &gt; Commercial Kitchen Equipment &gt; Cleaning &amp; Warewashing &gt; Sinks &gt; Other Commercial Sinks</t>
  </si>
  <si>
    <t>Business &amp; Industrial &gt; Restaurant &amp; Catering &gt; Commercial Kitchen Equipment &gt; Cleaning &amp; Warewashing &gt; Waste Disposal</t>
  </si>
  <si>
    <t>Business &amp; Industrial &gt; Restaurant &amp; Catering &gt; Commercial Kitchen Equipment &gt; Cooking &amp; Warming Equipment</t>
  </si>
  <si>
    <t>Business &amp; Industrial &gt; Restaurant &amp; Catering &gt; Commercial Kitchen Equipment &gt; Cooking &amp; Warming Equipment &gt; Fryers</t>
  </si>
  <si>
    <t>Business &amp; Industrial &gt; Restaurant &amp; Catering &gt; Commercial Kitchen Equipment &gt; Cooking &amp; Warming Equipment &gt; Grills, Griddles &amp; Broilers</t>
  </si>
  <si>
    <t>Business &amp; Industrial &gt; Restaurant &amp; Catering &gt; Commercial Kitchen Equipment &gt; Cooking &amp; Warming Equipment &gt; Other Commercial Warming Equip</t>
  </si>
  <si>
    <t>Business &amp; Industrial &gt; Restaurant &amp; Catering &gt; Commercial Kitchen Equipment &gt; Cooking &amp; Warming Equipment &gt; Outdoor Barbecue &amp; Smokers</t>
  </si>
  <si>
    <t>Business &amp; Industrial &gt; Restaurant &amp; Catering &gt; Commercial Kitchen Equipment &gt; Cooking &amp; Warming Equipment &gt; Ovens &amp; Ranges</t>
  </si>
  <si>
    <t>Business &amp; Industrial &gt; Restaurant &amp; Catering &gt; Commercial Kitchen Equipment &gt; Cooking &amp; Warming Equipment &gt; Ovens &amp; Ranges &gt; Bakery Ovens</t>
  </si>
  <si>
    <t>Business &amp; Industrial &gt; Restaurant &amp; Catering &gt; Commercial Kitchen Equipment &gt; Cooking &amp; Warming Equipment &gt; Ovens &amp; Ranges &gt; Commercial Microwave Ovens</t>
  </si>
  <si>
    <t>Business &amp; Industrial &gt; Restaurant &amp; Catering &gt; Commercial Kitchen Equipment &gt; Cooking &amp; Warming Equipment &gt; Ovens &amp; Ranges &gt; Convection Ovens</t>
  </si>
  <si>
    <t>Business &amp; Industrial &gt; Restaurant &amp; Catering &gt; Commercial Kitchen Equipment &gt; Cooking &amp; Warming Equipment &gt; Ovens &amp; Ranges &gt; Deck &amp; Conveyor Ovens</t>
  </si>
  <si>
    <t>Business &amp; Industrial &gt; Restaurant &amp; Catering &gt; Commercial Kitchen Equipment &gt; Cooking &amp; Warming Equipment &gt; Ovens &amp; Ranges &gt; Other Commercial Ovens</t>
  </si>
  <si>
    <t>Business &amp; Industrial &gt; Restaurant &amp; Catering &gt; Commercial Kitchen Equipment &gt; Cooking &amp; Warming Equipment &gt; Ovens &amp; Ranges &gt; Pizza Ovens</t>
  </si>
  <si>
    <t>Business &amp; Industrial &gt; Restaurant &amp; Catering &gt; Commercial Kitchen Equipment &gt; Cooking &amp; Warming Equipment &gt; Ovens &amp; Ranges &gt; Ranges</t>
  </si>
  <si>
    <t>Business &amp; Industrial &gt; Restaurant &amp; Catering &gt; Commercial Kitchen Equipment &gt; Cooking &amp; Warming Equipment &gt; Ovens &amp; Ranges &gt; Rotisserie Ovens</t>
  </si>
  <si>
    <t>Business &amp; Industrial &gt; Restaurant &amp; Catering &gt; Commercial Kitchen Equipment &gt; Cooking &amp; Warming Equipment &gt; Parts &amp; Accessories</t>
  </si>
  <si>
    <t>Business &amp; Industrial &gt; Restaurant &amp; Catering &gt; Commercial Kitchen Equipment &gt; Cooking &amp; Warming Equipment &gt; Sandwich &amp; Panini Grills</t>
  </si>
  <si>
    <t>Business &amp; Industrial &gt; Restaurant &amp; Catering &gt; Commercial Kitchen Equipment &gt; Cooking &amp; Warming Equipment &gt; Soup &amp; Steam Kettles</t>
  </si>
  <si>
    <t>Business &amp; Industrial &gt; Restaurant &amp; Catering &gt; Commercial Kitchen Equipment &gt; Cooking &amp; Warming Equipment &gt; Steamers &amp; Steam Cooking</t>
  </si>
  <si>
    <t>Business &amp; Industrial &gt; Restaurant &amp; Catering &gt; Commercial Kitchen Equipment &gt; Cooking &amp; Warming Equipment &gt; Toasters</t>
  </si>
  <si>
    <t>Business &amp; Industrial &gt; Restaurant &amp; Catering &gt; Commercial Kitchen Equipment &gt; Cooking &amp; Warming Equipment &gt; Waffle Irons &amp; Crepe Machines</t>
  </si>
  <si>
    <t>Business &amp; Industrial &gt; Restaurant &amp; Catering &gt; Commercial Kitchen Equipment &gt; Cookware &amp; Kitchen Tools</t>
  </si>
  <si>
    <t>Business &amp; Industrial &gt; Restaurant &amp; Catering &gt; Commercial Kitchen Equipment &gt; Cookware &amp; Kitchen Tools &gt; Bakeware</t>
  </si>
  <si>
    <t>Business &amp; Industrial &gt; Restaurant &amp; Catering &gt; Commercial Kitchen Equipment &gt; Cookware &amp; Kitchen Tools &gt; Cutlery</t>
  </si>
  <si>
    <t>Business &amp; Industrial &gt; Restaurant &amp; Catering &gt; Commercial Kitchen Equipment &gt; Cookware &amp; Kitchen Tools &gt; Foil &amp; Wrap</t>
  </si>
  <si>
    <t>Business &amp; Industrial &gt; Restaurant &amp; Catering &gt; Commercial Kitchen Equipment &gt; Cookware &amp; Kitchen Tools &gt; Knife Stones &amp; Sharpeners</t>
  </si>
  <si>
    <t>Business &amp; Industrial &gt; Restaurant &amp; Catering &gt; Commercial Kitchen Equipment &gt; Cookware &amp; Kitchen Tools &gt; Other Commercial Cookware</t>
  </si>
  <si>
    <t>Business &amp; Industrial &gt; Restaurant &amp; Catering &gt; Commercial Kitchen Equipment &gt; Cookware &amp; Kitchen Tools &gt; Pans</t>
  </si>
  <si>
    <t>Business &amp; Industrial &gt; Restaurant &amp; Catering &gt; Commercial Kitchen Equipment &gt; Cookware &amp; Kitchen Tools &gt; Pots</t>
  </si>
  <si>
    <t>Business &amp; Industrial &gt; Restaurant &amp; Catering &gt; Commercial Kitchen Equipment &gt; Cookware &amp; Kitchen Tools &gt; Utensils</t>
  </si>
  <si>
    <t>Business &amp; Industrial &gt; Restaurant &amp; Catering &gt; Commercial Kitchen Equipment &gt; Food Preparation Equipment</t>
  </si>
  <si>
    <t>Business &amp; Industrial &gt; Restaurant &amp; Catering &gt; Commercial Kitchen Equipment &gt; Food Preparation Equipment &gt; Can Openers</t>
  </si>
  <si>
    <t>Business &amp; Industrial &gt; Restaurant &amp; Catering &gt; Commercial Kitchen Equipment &gt; Food Preparation Equipment &gt; Choppers &amp; Cutters</t>
  </si>
  <si>
    <t>Business &amp; Industrial &gt; Restaurant &amp; Catering &gt; Commercial Kitchen Equipment &gt; Food Preparation Equipment &gt; Food Processors</t>
  </si>
  <si>
    <t>Business &amp; Industrial &gt; Restaurant &amp; Catering &gt; Commercial Kitchen Equipment &gt; Food Preparation Equipment &gt; Meat Grinders &amp; Butcher Supply</t>
  </si>
  <si>
    <t>Business &amp; Industrial &gt; Restaurant &amp; Catering &gt; Commercial Kitchen Equipment &gt; Food Preparation Equipment &gt; Meat Grinders &amp; Butcher Supply &gt; Knives</t>
  </si>
  <si>
    <t>Business &amp; Industrial &gt; Restaurant &amp; Catering &gt; Commercial Kitchen Equipment &gt; Food Preparation Equipment &gt; Meat Grinders &amp; Butcher Supply &gt; Meat Grinders</t>
  </si>
  <si>
    <t>Business &amp; Industrial &gt; Restaurant &amp; Catering &gt; Commercial Kitchen Equipment &gt; Food Preparation Equipment &gt; Meat Grinders &amp; Butcher Supply &gt; Meat Tenderizers</t>
  </si>
  <si>
    <t>Business &amp; Industrial &gt; Restaurant &amp; Catering &gt; Commercial Kitchen Equipment &gt; Food Preparation Equipment &gt; Meat Grinders &amp; Butcher Supply &gt; Other Commercial Butcher Equip</t>
  </si>
  <si>
    <t>Business &amp; Industrial &gt; Restaurant &amp; Catering &gt; Commercial Kitchen Equipment &gt; Food Preparation Equipment &gt; Meat Grinders &amp; Butcher Supply &gt; Sausage Stuffers</t>
  </si>
  <si>
    <t>Business &amp; Industrial &gt; Restaurant &amp; Catering &gt; Commercial Kitchen Equipment &gt; Food Preparation Equipment &gt; Meat Grinders &amp; Butcher Supply &gt; Saws</t>
  </si>
  <si>
    <t>Business &amp; Industrial &gt; Restaurant &amp; Catering &gt; Commercial Kitchen Equipment &gt; Food Preparation Equipment &gt; Mixer Accessories</t>
  </si>
  <si>
    <t>Business &amp; Industrial &gt; Restaurant &amp; Catering &gt; Commercial Kitchen Equipment &gt; Food Preparation Equipment &gt; Mixers</t>
  </si>
  <si>
    <t>Business &amp; Industrial &gt; Restaurant &amp; Catering &gt; Commercial Kitchen Equipment &gt; Food Preparation Equipment &gt; Other Commercial Food Prep</t>
  </si>
  <si>
    <t>Business &amp; Industrial &gt; Restaurant &amp; Catering &gt; Commercial Kitchen Equipment &gt; Food Preparation Equipment &gt; Prep Tables</t>
  </si>
  <si>
    <t>Business &amp; Industrial &gt; Restaurant &amp; Catering &gt; Commercial Kitchen Equipment &gt; Food Preparation Equipment &gt; Prep Tables &gt; Other Commercial Prep Tables</t>
  </si>
  <si>
    <t>Business &amp; Industrial &gt; Restaurant &amp; Catering &gt; Commercial Kitchen Equipment &gt; Food Preparation Equipment &gt; Prep Tables &gt; Pizza Preparation</t>
  </si>
  <si>
    <t>Business &amp; Industrial &gt; Restaurant &amp; Catering &gt; Commercial Kitchen Equipment &gt; Food Preparation Equipment &gt; Prep Tables &gt; Work Tables</t>
  </si>
  <si>
    <t>Business &amp; Industrial &gt; Restaurant &amp; Catering &gt; Commercial Kitchen Equipment &gt; Food Preparation Equipment &gt; Scales</t>
  </si>
  <si>
    <t>Business &amp; Industrial &gt; Restaurant &amp; Catering &gt; Commercial Kitchen Equipment &gt; Food Preparation Equipment &gt; Slicers</t>
  </si>
  <si>
    <t>Business &amp; Industrial &gt; Restaurant &amp; Catering &gt; Commercial Kitchen Equipment &gt; Food Preparation Equipment &gt; Stick Blenders</t>
  </si>
  <si>
    <t>Business &amp; Industrial &gt; Restaurant &amp; Catering &gt; Commercial Kitchen Equipment &gt; Hood Systems, Fire Suppression</t>
  </si>
  <si>
    <t>Business &amp; Industrial &gt; Restaurant &amp; Catering &gt; Commercial Kitchen Equipment &gt; Other Comm Kitchen Equipment</t>
  </si>
  <si>
    <t>Business &amp; Industrial &gt; Restaurant &amp; Catering &gt; Commercial Kitchen Equipment &gt; Storage &amp; Handling Equipment</t>
  </si>
  <si>
    <t>Business &amp; Industrial &gt; Restaurant &amp; Catering &gt; Commercial Kitchen Equipment &gt; Storage &amp; Handling Equipment &gt; Food Storage Containers</t>
  </si>
  <si>
    <t>Business &amp; Industrial &gt; Restaurant &amp; Catering &gt; Commercial Kitchen Equipment &gt; Storage &amp; Handling Equipment &gt; Heating &amp; Holding Cabinets</t>
  </si>
  <si>
    <t>Business &amp; Industrial &gt; Restaurant &amp; Catering &gt; Commercial Kitchen Equipment &gt; Storage &amp; Handling Equipment &gt; Other Storage &amp; Handling Equip</t>
  </si>
  <si>
    <t>Business &amp; Industrial &gt; Restaurant &amp; Catering &gt; Commercial Kitchen Equipment &gt; Storage &amp; Handling Equipment &gt; Pizza Delivery Bags</t>
  </si>
  <si>
    <t>Business &amp; Industrial &gt; Restaurant &amp; Catering &gt; Commercial Kitchen Equipment &gt; Storage &amp; Handling Equipment &gt; Shelving &amp; Racks</t>
  </si>
  <si>
    <t>Business &amp; Industrial &gt; Restaurant &amp; Catering &gt; Commercial Kitchen Equipment &gt; Vintage Equipment</t>
  </si>
  <si>
    <t>Business &amp; Industrial &gt; Restaurant &amp; Catering &gt; Furniture, Signs &amp; DÃ©cor</t>
  </si>
  <si>
    <t>Business &amp; Industrial &gt; Restaurant &amp; Catering &gt; Furniture, Signs &amp; DÃ©cor &gt; Chairs &amp; Seating</t>
  </si>
  <si>
    <t>Business &amp; Industrial &gt; Restaurant &amp; Catering &gt; Furniture, Signs &amp; DÃ©cor &gt; Decorations &amp; DÃ©cor</t>
  </si>
  <si>
    <t>Business &amp; Industrial &gt; Restaurant &amp; Catering &gt; Furniture, Signs &amp; DÃ©cor &gt; Display Cases</t>
  </si>
  <si>
    <t>Business &amp; Industrial &gt; Restaurant &amp; Catering &gt; Furniture, Signs &amp; DÃ©cor &gt; Menu Boards</t>
  </si>
  <si>
    <t>Business &amp; Industrial &gt; Restaurant &amp; Catering &gt; Furniture, Signs &amp; DÃ©cor &gt; Other Restaurant DÃ©cor</t>
  </si>
  <si>
    <t>Business &amp; Industrial &gt; Restaurant &amp; Catering &gt; Furniture, Signs &amp; DÃ©cor &gt; Sign Holders</t>
  </si>
  <si>
    <t>Business &amp; Industrial &gt; Restaurant &amp; Catering &gt; Furniture, Signs &amp; DÃ©cor &gt; Signs</t>
  </si>
  <si>
    <t>Business &amp; Industrial &gt; Restaurant &amp; Catering &gt; Furniture, Signs &amp; DÃ©cor &gt; Tables</t>
  </si>
  <si>
    <t>Business &amp; Industrial &gt; Restaurant &amp; Catering &gt; Furniture, Signs &amp; DÃ©cor &gt; Vintage Signs &amp; DÃ©cor</t>
  </si>
  <si>
    <t>Business &amp; Industrial &gt; Restaurant &amp; Catering &gt; Other Restaurant &amp; Catering</t>
  </si>
  <si>
    <t>Business &amp; Industrial &gt; Restaurant &amp; Catering &gt; Refrigeration &amp; Ice Machines</t>
  </si>
  <si>
    <t>Business &amp; Industrial &gt; Restaurant &amp; Catering &gt; Refrigeration &amp; Ice Machines &gt; Coolers &amp; Refrigerators</t>
  </si>
  <si>
    <t>Business &amp; Industrial &gt; Restaurant &amp; Catering &gt; Refrigeration &amp; Ice Machines &gt; Freezers</t>
  </si>
  <si>
    <t>Business &amp; Industrial &gt; Restaurant &amp; Catering &gt; Refrigeration &amp; Ice Machines &gt; Ice Cream Machines</t>
  </si>
  <si>
    <t>Business &amp; Industrial &gt; Restaurant &amp; Catering &gt; Refrigeration &amp; Ice Machines &gt; Ice Machines</t>
  </si>
  <si>
    <t>Business &amp; Industrial &gt; Restaurant &amp; Catering &gt; Refrigeration &amp; Ice Machines &gt; Other Restaurant Refrigeration</t>
  </si>
  <si>
    <t>Business &amp; Industrial &gt; Restaurant &amp; Catering &gt; Tabletop &amp; Serving</t>
  </si>
  <si>
    <t>Business &amp; Industrial &gt; Restaurant &amp; Catering &gt; Tabletop &amp; Serving &gt; Other Tabletop &amp; Serving</t>
  </si>
  <si>
    <t>Business &amp; Industrial &gt; Restaurant &amp; Catering &gt; Tabletop &amp; Serving &gt; Serving, Buffet &amp; Catering</t>
  </si>
  <si>
    <t>Business &amp; Industrial &gt; Restaurant &amp; Catering &gt; Tabletop &amp; Serving &gt; Serving, Buffet &amp; Catering &gt; Buffet Tables &amp; Salad Bars</t>
  </si>
  <si>
    <t>Business &amp; Industrial &gt; Restaurant &amp; Catering &gt; Tabletop &amp; Serving &gt; Serving, Buffet &amp; Catering &gt; Carts</t>
  </si>
  <si>
    <t>Business &amp; Industrial &gt; Restaurant &amp; Catering &gt; Tabletop &amp; Serving &gt; Serving, Buffet &amp; Catering &gt; Chafers &amp; Accessories</t>
  </si>
  <si>
    <t>Business &amp; Industrial &gt; Restaurant &amp; Catering &gt; Tabletop &amp; Serving &gt; Serving, Buffet &amp; Catering &gt; Insulated Food Containers</t>
  </si>
  <si>
    <t>Business &amp; Industrial &gt; Restaurant &amp; Catering &gt; Tabletop &amp; Serving &gt; Serving, Buffet &amp; Catering &gt; Other Buffet Equipment</t>
  </si>
  <si>
    <t>Business &amp; Industrial &gt; Restaurant &amp; Catering &gt; Tabletop &amp; Serving &gt; Tabletop</t>
  </si>
  <si>
    <t>Business &amp; Industrial &gt; Restaurant &amp; Catering &gt; Tabletop &amp; Serving &gt; Tabletop &gt; Dinnerware</t>
  </si>
  <si>
    <t>Business &amp; Industrial &gt; Restaurant &amp; Catering &gt; Tabletop &amp; Serving &gt; Tabletop &gt; Disposables</t>
  </si>
  <si>
    <t>Business &amp; Industrial &gt; Restaurant &amp; Catering &gt; Tabletop &amp; Serving &gt; Tabletop &gt; Flatware</t>
  </si>
  <si>
    <t>Business &amp; Industrial &gt; Restaurant &amp; Catering &gt; Tabletop &amp; Serving &gt; Tabletop &gt; Glassware</t>
  </si>
  <si>
    <t>Business &amp; Industrial &gt; Restaurant &amp; Catering &gt; Tabletop &amp; Serving &gt; Tabletop &gt; Linens</t>
  </si>
  <si>
    <t>Business &amp; Industrial &gt; Restaurant &amp; Catering &gt; Tabletop &amp; Serving &gt; Tabletop &gt; Other Buffet Table Supplies</t>
  </si>
  <si>
    <t>Business &amp; Industrial &gt; Restaurant &amp; Catering &gt; Tabletop &amp; Serving &gt; Tabletop &gt; Tabletop Accessories</t>
  </si>
  <si>
    <t>Business &amp; Industrial &gt; Restaurant &amp; Catering &gt; Uniforms &amp; Aprons</t>
  </si>
  <si>
    <t>Business &amp; Industrial &gt; Restaurant &amp; Catering &gt; Uniforms &amp; Aprons &gt; Aprons</t>
  </si>
  <si>
    <t>Business &amp; Industrial &gt; Restaurant &amp; Catering &gt; Uniforms &amp; Aprons &gt; Chef Coats</t>
  </si>
  <si>
    <t>Business &amp; Industrial &gt; Restaurant &amp; Catering &gt; Uniforms &amp; Aprons &gt; Chef Pants</t>
  </si>
  <si>
    <t>Business &amp; Industrial &gt; Restaurant &amp; Catering &gt; Uniforms &amp; Aprons &gt; Hats</t>
  </si>
  <si>
    <t>Business &amp; Industrial &gt; Restaurant &amp; Catering &gt; Uniforms &amp; Aprons &gt; Other Restaurant Uniforms</t>
  </si>
  <si>
    <t>Business &amp; Industrial &gt; Restaurant &amp; Catering &gt; Vending &amp; Tabletop Concessions</t>
  </si>
  <si>
    <t>Business &amp; Industrial &gt; Restaurant &amp; Catering &gt; Vending &amp; Tabletop Concessions &gt; ATM Machines</t>
  </si>
  <si>
    <t>Business &amp; Industrial &gt; Restaurant &amp; Catering &gt; Vending &amp; Tabletop Concessions &gt; Beverage &amp; Snack Vending</t>
  </si>
  <si>
    <t>Business &amp; Industrial &gt; Restaurant &amp; Catering &gt; Vending &amp; Tabletop Concessions &gt; Beverage &amp; Snack Vending &gt; Cold Beverage &amp; Soda Machines</t>
  </si>
  <si>
    <t>Business &amp; Industrial &gt; Restaurant &amp; Catering &gt; Vending &amp; Tabletop Concessions &gt; Beverage &amp; Snack Vending &gt; Hot Beverage Machines</t>
  </si>
  <si>
    <t>Business &amp; Industrial &gt; Restaurant &amp; Catering &gt; Vending &amp; Tabletop Concessions &gt; Beverage &amp; Snack Vending &gt; Other Beverage &amp; Snack Vending</t>
  </si>
  <si>
    <t>Business &amp; Industrial &gt; Restaurant &amp; Catering &gt; Vending &amp; Tabletop Concessions &gt; Beverage &amp; Snack Vending &gt; Parts &amp; Accessories</t>
  </si>
  <si>
    <t>Business &amp; Industrial &gt; Restaurant &amp; Catering &gt; Vending &amp; Tabletop Concessions &gt; Beverage &amp; Snack Vending &gt; Snack &amp; Beverage Combo</t>
  </si>
  <si>
    <t>Business &amp; Industrial &gt; Restaurant &amp; Catering &gt; Vending &amp; Tabletop Concessions &gt; Beverage &amp; Snack Vending &gt; Snack &amp; Food Machines</t>
  </si>
  <si>
    <t>Business &amp; Industrial &gt; Restaurant &amp; Catering &gt; Vending &amp; Tabletop Concessions &gt; Candy &amp; Bulk Vending</t>
  </si>
  <si>
    <t>Business &amp; Industrial &gt; Restaurant &amp; Catering &gt; Vending &amp; Tabletop Concessions &gt; Candy &amp; Bulk Vending &gt; Candy &amp; Bulk Vending Machines</t>
  </si>
  <si>
    <t>Business &amp; Industrial &gt; Restaurant &amp; Catering &gt; Vending &amp; Tabletop Concessions &gt; Candy &amp; Bulk Vending &gt; Other Candy &amp; Bulk Vending</t>
  </si>
  <si>
    <t>Business &amp; Industrial &gt; Restaurant &amp; Catering &gt; Vending &amp; Tabletop Concessions &gt; Candy &amp; Bulk Vending &gt; Parts</t>
  </si>
  <si>
    <t>Business &amp; Industrial &gt; Restaurant &amp; Catering &gt; Vending &amp; Tabletop Concessions &gt; Change Machines</t>
  </si>
  <si>
    <t>Business &amp; Industrial &gt; Restaurant &amp; Catering &gt; Vending &amp; Tabletop Concessions &gt; Medicine &amp; Condom Vending</t>
  </si>
  <si>
    <t>Business &amp; Industrial &gt; Restaurant &amp; Catering &gt; Vending &amp; Tabletop Concessions &gt; Other Vending &amp; Concessions</t>
  </si>
  <si>
    <t>Business &amp; Industrial &gt; Restaurant &amp; Catering &gt; Vending &amp; Tabletop Concessions &gt; Tabletop Concession Machines</t>
  </si>
  <si>
    <t>Business &amp; Industrial &gt; Restaurant &amp; Catering &gt; Vending &amp; Tabletop Concessions &gt; Tabletop Concession Machines &gt; Concession Condiment Systems</t>
  </si>
  <si>
    <t>Business &amp; Industrial &gt; Restaurant &amp; Catering &gt; Vending &amp; Tabletop Concessions &gt; Tabletop Concession Machines &gt; Cotton Candy</t>
  </si>
  <si>
    <t>Business &amp; Industrial &gt; Restaurant &amp; Catering &gt; Vending &amp; Tabletop Concessions &gt; Tabletop Concession Machines &gt; Hot Dogs</t>
  </si>
  <si>
    <t>Business &amp; Industrial &gt; Restaurant &amp; Catering &gt; Vending &amp; Tabletop Concessions &gt; Tabletop Concession Machines &gt; Nachos</t>
  </si>
  <si>
    <t>Business &amp; Industrial &gt; Restaurant &amp; Catering &gt; Vending &amp; Tabletop Concessions &gt; Tabletop Concession Machines &gt; Other Tabletop Concession</t>
  </si>
  <si>
    <t>Business &amp; Industrial &gt; Restaurant &amp; Catering &gt; Vending &amp; Tabletop Concessions &gt; Tabletop Concession Machines &gt; Popcorn</t>
  </si>
  <si>
    <t>Business &amp; Industrial &gt; Restaurant &amp; Catering &gt; Vending &amp; Tabletop Concessions &gt; Tabletop Concession Machines &gt; Pretzels</t>
  </si>
  <si>
    <t>Business &amp; Industrial &gt; Restaurant &amp; Catering &gt; Vending &amp; Tabletop Concessions &gt; Tabletop Concession Machines &gt; Snow Cones &amp; Shaved Ice</t>
  </si>
  <si>
    <t>Business &amp; Industrial &gt; Restaurant &amp; Catering &gt; Vending &amp; Tabletop Concessions &gt; Vintage Equipment</t>
  </si>
  <si>
    <t>Business &amp; Industrial &gt; Restaurant &amp; Catering &gt; Wholesale Lots</t>
  </si>
  <si>
    <t>Business &amp; Industrial &gt; Restaurant &amp; Catering &gt; Wholesale Lots &gt; Bulk Food</t>
  </si>
  <si>
    <t>Business &amp; Industrial &gt; Restaurant &amp; Catering &gt; Wholesale Lots &gt; Other Restaurant Lots</t>
  </si>
  <si>
    <t>Business &amp; Industrial &gt; Restaurant &amp; Catering &gt; Wholesale Lots &gt; Restaurant Supplies</t>
  </si>
  <si>
    <t>Business &amp; Industrial &gt; Restaurant &amp; Catering &gt; Wholesale Lots &gt; Retail Supplies</t>
  </si>
  <si>
    <t>Business &amp; Industrial &gt; Restaurant &amp; Catering &gt; Wholesale Lots &gt; Tabletop &amp; Dinnerware</t>
  </si>
  <si>
    <t>Business &amp; Industrial &gt; Retail &amp; Services</t>
  </si>
  <si>
    <t>Business &amp; Industrial &gt; Retail &amp; Services &gt; Business Signs</t>
  </si>
  <si>
    <t>Business &amp; Industrial &gt; Retail &amp; Services &gt; Dry Cleaning &amp; Laundromat</t>
  </si>
  <si>
    <t>Business &amp; Industrial &gt; Retail &amp; Services &gt; Dry Cleaning &amp; Laundromat &gt; Coin-op Washers &amp; Dryers</t>
  </si>
  <si>
    <t>Business &amp; Industrial &gt; Retail &amp; Services &gt; Dry Cleaning &amp; Laundromat &gt; Dry Cleaning Equipment</t>
  </si>
  <si>
    <t>Business &amp; Industrial &gt; Retail &amp; Services &gt; Dry Cleaning &amp; Laundromat &gt; Other Dry Cleaning &amp; Coin-Op</t>
  </si>
  <si>
    <t>Business &amp; Industrial &gt; Retail &amp; Services &gt; Jewelry Packaging &amp; Display</t>
  </si>
  <si>
    <t>Business &amp; Industrial &gt; Retail &amp; Services &gt; Jewelry Packaging &amp; Display &gt; Bags</t>
  </si>
  <si>
    <t>Business &amp; Industrial &gt; Retail &amp; Services &gt; Jewelry Packaging &amp; Display &gt; Carrying Cases</t>
  </si>
  <si>
    <t>Business &amp; Industrial &gt; Retail &amp; Services &gt; Jewelry Packaging &amp; Display &gt; Cases &amp; Displays</t>
  </si>
  <si>
    <t>Business &amp; Industrial &gt; Retail &amp; Services &gt; Jewelry Packaging &amp; Display &gt; Cases &amp; Displays &gt; Bracelet</t>
  </si>
  <si>
    <t>Business &amp; Industrial &gt; Retail &amp; Services &gt; Jewelry Packaging &amp; Display &gt; Cases &amp; Displays &gt; Earring</t>
  </si>
  <si>
    <t>Business &amp; Industrial &gt; Retail &amp; Services &gt; Jewelry Packaging &amp; Display &gt; Cases &amp; Displays &gt; Multi-Purpose</t>
  </si>
  <si>
    <t>Business &amp; Industrial &gt; Retail &amp; Services &gt; Jewelry Packaging &amp; Display &gt; Cases &amp; Displays &gt; Necklace &amp; Pendant</t>
  </si>
  <si>
    <t>Business &amp; Industrial &gt; Retail &amp; Services &gt; Jewelry Packaging &amp; Display &gt; Cases &amp; Displays &gt; Other Retail Jewelry Displays</t>
  </si>
  <si>
    <t>Business &amp; Industrial &gt; Retail &amp; Services &gt; Jewelry Packaging &amp; Display &gt; Cases &amp; Displays &gt; Ring</t>
  </si>
  <si>
    <t>Business &amp; Industrial &gt; Retail &amp; Services &gt; Jewelry Packaging &amp; Display &gt; Cases &amp; Displays &gt; Watch</t>
  </si>
  <si>
    <t>Business &amp; Industrial &gt; Retail &amp; Services &gt; Jewelry Packaging &amp; Display &gt; Gift Boxes</t>
  </si>
  <si>
    <t>Business &amp; Industrial &gt; Retail &amp; Services &gt; Jewelry Packaging &amp; Display &gt; Jars &amp; Containers</t>
  </si>
  <si>
    <t>Business &amp; Industrial &gt; Retail &amp; Services &gt; Jewelry Packaging &amp; Display &gt; Other Retail Jewelry Packaging</t>
  </si>
  <si>
    <t>Business &amp; Industrial &gt; Retail &amp; Services &gt; Jewelry Packaging &amp; Display &gt; Pouches</t>
  </si>
  <si>
    <t>Business &amp; Industrial &gt; Retail &amp; Services &gt; Jewelry Packaging &amp; Display &gt; Tags, Price Tags</t>
  </si>
  <si>
    <t>Business &amp; Industrial &gt; Retail &amp; Services &gt; Jewelry Packaging &amp; Display &gt; Trays</t>
  </si>
  <si>
    <t>Business &amp; Industrial &gt; Retail &amp; Services &gt; Labeling &amp; Tagging Supplies</t>
  </si>
  <si>
    <t>Business &amp; Industrial &gt; Retail &amp; Services &gt; Labeling &amp; Tagging Supplies &gt; Barbs &amp; Hooks</t>
  </si>
  <si>
    <t>Business &amp; Industrial &gt; Retail &amp; Services &gt; Labeling &amp; Tagging Supplies &gt; Labels</t>
  </si>
  <si>
    <t>Business &amp; Industrial &gt; Retail &amp; Services &gt; Labeling &amp; Tagging Supplies &gt; Other Retail Labeling</t>
  </si>
  <si>
    <t>Business &amp; Industrial &gt; Retail &amp; Services &gt; Labeling &amp; Tagging Supplies &gt; Price &amp; Label Guns</t>
  </si>
  <si>
    <t>Business &amp; Industrial &gt; Retail &amp; Services &gt; Labeling &amp; Tagging Supplies &gt; Tag Guns</t>
  </si>
  <si>
    <t>Business &amp; Industrial &gt; Retail &amp; Services &gt; Labeling &amp; Tagging Supplies &gt; Tags</t>
  </si>
  <si>
    <t>Business &amp; Industrial &gt; Retail &amp; Services &gt; Mannequins &amp; Dress Forms</t>
  </si>
  <si>
    <t>Business &amp; Industrial &gt; Retail &amp; Services &gt; Mannequins &amp; Dress Forms &gt; Dress Forms</t>
  </si>
  <si>
    <t>Business &amp; Industrial &gt; Retail &amp; Services &gt; Mannequins &amp; Dress Forms &gt; Full-Body Mannequins</t>
  </si>
  <si>
    <t>Business &amp; Industrial &gt; Retail &amp; Services &gt; Mannequins &amp; Dress Forms &gt; Other Mannequins &amp; Dress Forms</t>
  </si>
  <si>
    <t>Business &amp; Industrial &gt; Retail &amp; Services &gt; Mannequins &amp; Dress Forms &gt; Partial-Body &amp; Mannequin Parts</t>
  </si>
  <si>
    <t>Business &amp; Industrial &gt; Retail &amp; Services &gt; Mannequins &amp; Dress Forms &gt; Torsos</t>
  </si>
  <si>
    <t>Business &amp; Industrial &gt; Retail &amp; Services &gt; Other Retail &amp; Services</t>
  </si>
  <si>
    <t>Business &amp; Industrial &gt; Retail &amp; Services &gt; Point of Sale Equipment</t>
  </si>
  <si>
    <t>Business &amp; Industrial &gt; Retail &amp; Services &gt; Point of Sale Equipment &gt; Barcode Scanners</t>
  </si>
  <si>
    <t>Business &amp; Industrial &gt; Retail &amp; Services &gt; Point of Sale Equipment &gt; Card Encoders &amp; Readers</t>
  </si>
  <si>
    <t>Business &amp; Industrial &gt; Retail &amp; Services &gt; Point of Sale Equipment &gt; Cash Drawers &amp; Inserts</t>
  </si>
  <si>
    <t>Business &amp; Industrial &gt; Retail &amp; Services &gt; Point of Sale Equipment &gt; Cash Registers</t>
  </si>
  <si>
    <t>Business &amp; Industrial &gt; Retail &amp; Services &gt; Point of Sale Equipment &gt; Check Readers</t>
  </si>
  <si>
    <t>Business &amp; Industrial &gt; Retail &amp; Services &gt; Point of Sale Equipment &gt; Complete PC-Based Systems</t>
  </si>
  <si>
    <t>Business &amp; Industrial &gt; Retail &amp; Services &gt; Point of Sale Equipment &gt; Complete PC-Based Systems &gt; Other POS PC-Based Systems</t>
  </si>
  <si>
    <t>Business &amp; Industrial &gt; Retail &amp; Services &gt; Point of Sale Equipment &gt; Complete PC-Based Systems &gt; Restaurant Systems</t>
  </si>
  <si>
    <t>Business &amp; Industrial &gt; Retail &amp; Services &gt; Point of Sale Equipment &gt; Complete PC-Based Systems &gt; Retail Systems</t>
  </si>
  <si>
    <t>Business &amp; Industrial &gt; Retail &amp; Services &gt; Point of Sale Equipment &gt; Credit Card Imprinters</t>
  </si>
  <si>
    <t>Business &amp; Industrial &gt; Retail &amp; Services &gt; Point of Sale Equipment &gt; Credit Card Terminals, Readers</t>
  </si>
  <si>
    <t>Business &amp; Industrial &gt; Retail &amp; Services &gt; Point of Sale Equipment &gt; Money Handling &amp; Counting</t>
  </si>
  <si>
    <t>Business &amp; Industrial &gt; Retail &amp; Services &gt; Point of Sale Equipment &gt; Money Handling &amp; Counting &gt; Bill &amp; Cash Counting</t>
  </si>
  <si>
    <t>Business &amp; Industrial &gt; Retail &amp; Services &gt; Point of Sale Equipment &gt; Money Handling &amp; Counting &gt; Coin &amp; Change Sorting</t>
  </si>
  <si>
    <t>Business &amp; Industrial &gt; Retail &amp; Services &gt; Point of Sale Equipment &gt; Money Handling &amp; Counting &gt; Counterfeit Detection</t>
  </si>
  <si>
    <t>Business &amp; Industrial &gt; Retail &amp; Services &gt; Point of Sale Equipment &gt; Money Handling &amp; Counting &gt; Other Money Handling</t>
  </si>
  <si>
    <t>Business &amp; Industrial &gt; Retail &amp; Services &gt; Point of Sale Equipment &gt; Other Point of Sale Equipment</t>
  </si>
  <si>
    <t>Business &amp; Industrial &gt; Retail &amp; Services &gt; Point of Sale Equipment &gt; POS Scales</t>
  </si>
  <si>
    <t>Business &amp; Industrial &gt; Retail &amp; Services &gt; Point of Sale Equipment &gt; POS Software</t>
  </si>
  <si>
    <t>Business &amp; Industrial &gt; Retail &amp; Services &gt; Point of Sale Equipment &gt; Pin Pads &amp; Keyboards</t>
  </si>
  <si>
    <t>Business &amp; Industrial &gt; Retail &amp; Services &gt; Point of Sale Equipment &gt; Pole Displays</t>
  </si>
  <si>
    <t>Business &amp; Industrial &gt; Retail &amp; Services &gt; Point of Sale Equipment &gt; Printers, Ribbon &amp; Paper</t>
  </si>
  <si>
    <t>Business &amp; Industrial &gt; Retail &amp; Services &gt; Point of Sale Equipment &gt; Printers, Ribbon &amp; Paper &gt; Other POS Printer Equipment</t>
  </si>
  <si>
    <t>Business &amp; Industrial &gt; Retail &amp; Services &gt; Point of Sale Equipment &gt; Printers, Ribbon &amp; Paper &gt; Printers</t>
  </si>
  <si>
    <t>Business &amp; Industrial &gt; Retail &amp; Services &gt; Point of Sale Equipment &gt; Printers, Ribbon &amp; Paper &gt; Ribbons &amp; Paper</t>
  </si>
  <si>
    <t>Business &amp; Industrial &gt; Retail &amp; Services &gt; Racks &amp; Fixtures</t>
  </si>
  <si>
    <t>Business &amp; Industrial &gt; Retail &amp; Services &gt; Racks &amp; Fixtures &gt; Card &amp; Literature Stands</t>
  </si>
  <si>
    <t>Business &amp; Industrial &gt; Retail &amp; Services &gt; Racks &amp; Fixtures &gt; Clothing Racks</t>
  </si>
  <si>
    <t>Business &amp; Industrial &gt; Retail &amp; Services &gt; Racks &amp; Fixtures &gt; Display Cases</t>
  </si>
  <si>
    <t>Business &amp; Industrial &gt; Retail &amp; Services &gt; Racks &amp; Fixtures &gt; Hat Stands</t>
  </si>
  <si>
    <t>Business &amp; Industrial &gt; Retail &amp; Services &gt; Racks &amp; Fixtures &gt; Other Retail Racks &amp; Fixtures</t>
  </si>
  <si>
    <t>Business &amp; Industrial &gt; Retail &amp; Services &gt; Racks &amp; Fixtures &gt; Pegboards &amp; Hooks</t>
  </si>
  <si>
    <t>Business &amp; Industrial &gt; Retail &amp; Services &gt; Racks &amp; Fixtures &gt; Shelving</t>
  </si>
  <si>
    <t>Business &amp; Industrial &gt; Retail &amp; Services &gt; Racks &amp; Fixtures &gt; Sign Holders</t>
  </si>
  <si>
    <t>Business &amp; Industrial &gt; Retail &amp; Services &gt; Racks &amp; Fixtures &gt; Spinners &amp; Carousels</t>
  </si>
  <si>
    <t>Business &amp; Industrial &gt; Retail &amp; Services &gt; Security &amp; Surveillance</t>
  </si>
  <si>
    <t>Business &amp; Industrial &gt; Retail &amp; Services &gt; Security &amp; Surveillance &gt; Camera &amp; Video Systems</t>
  </si>
  <si>
    <t>Business &amp; Industrial &gt; Retail &amp; Services &gt; Security &amp; Surveillance &gt; EAS, Tag-based Systems</t>
  </si>
  <si>
    <t>Business &amp; Industrial &gt; Retail &amp; Services &gt; Security &amp; Surveillance &gt; Locking Devices &amp; Alarms</t>
  </si>
  <si>
    <t>Business &amp; Industrial &gt; Retail &amp; Services &gt; Security &amp; Surveillance &gt; Other Retail Security</t>
  </si>
  <si>
    <t>Business &amp; Industrial &gt; Retail &amp; Services &gt; Shopping Carts &amp; Baskets</t>
  </si>
  <si>
    <t>Business &amp; Industrial &gt; Websites &amp; Businesses for Sale</t>
  </si>
  <si>
    <t>Business &amp; Industrial &gt; Websites &amp; Businesses for Sale &gt; Internet Businesses &amp; Websites</t>
  </si>
  <si>
    <t>Business &amp; Industrial &gt; Websites &amp; Businesses for Sale &gt; Manufacturing</t>
  </si>
  <si>
    <t>Business &amp; Industrial &gt; Websites &amp; Businesses for Sale &gt; Marketing</t>
  </si>
  <si>
    <t>Business &amp; Industrial &gt; Websites &amp; Businesses for Sale &gt; Other Businesses for Sale</t>
  </si>
  <si>
    <t>Business &amp; Industrial &gt; Websites &amp; Businesses for Sale &gt; Patents &amp; Trademarks</t>
  </si>
  <si>
    <t>Business &amp; Industrial &gt; Websites &amp; Businesses for Sale &gt; Retail &amp; General Stores</t>
  </si>
  <si>
    <t>Business &amp; Industrial &gt; Websites &amp; Businesses for Sale &gt; Service Businesses</t>
  </si>
  <si>
    <t>Business &amp; Industrial &gt; Websites &amp; Businesses for Sale &gt; Vending &amp; Coin-op</t>
  </si>
  <si>
    <t>Business &amp; Industrial &gt; Websites &amp; Businesses for Sale &gt; Wholesale Trade &amp; Distribution</t>
  </si>
  <si>
    <t>Cameras &amp; Photo</t>
  </si>
  <si>
    <t>Cameras &amp; Photo &gt; Binoculars &amp; Telescopes</t>
  </si>
  <si>
    <t>Cameras &amp; Photo &gt; Binoculars &amp; Telescopes &gt; Binocular Cases &amp; Accessories</t>
  </si>
  <si>
    <t>Cameras &amp; Photo &gt; Binoculars &amp; Telescopes &gt; Binoculars &amp; Monoculars</t>
  </si>
  <si>
    <t>Cameras &amp; Photo &gt; Binoculars &amp; Telescopes &gt; Other Binoculars &amp; Telescopes</t>
  </si>
  <si>
    <t>Cameras &amp; Photo &gt; Binoculars &amp; Telescopes &gt; Telescope Parts &amp; Accessories</t>
  </si>
  <si>
    <t>Cameras &amp; Photo &gt; Binoculars &amp; Telescopes &gt; Telescope Parts &amp; Accessories &gt; Other Telescope Parts &amp; Accs</t>
  </si>
  <si>
    <t>Cameras &amp; Photo &gt; Binoculars &amp; Telescopes &gt; Telescope Parts &amp; Accessories &gt; Telescope Adapters</t>
  </si>
  <si>
    <t>Cameras &amp; Photo &gt; Binoculars &amp; Telescopes &gt; Telescope Parts &amp; Accessories &gt; Telescope Cases &amp; Bags</t>
  </si>
  <si>
    <t>Cameras &amp; Photo &gt; Binoculars &amp; Telescopes &gt; Telescope Parts &amp; Accessories &gt; Telescope Eyepieces &amp; Lenses</t>
  </si>
  <si>
    <t>Cameras &amp; Photo &gt; Binoculars &amp; Telescopes &gt; Telescope Parts &amp; Accessories &gt; Telescope Filters</t>
  </si>
  <si>
    <t>Cameras &amp; Photo &gt; Binoculars &amp; Telescopes &gt; Telescope Parts &amp; Accessories &gt; Telescope Mirrors &amp; Prisms</t>
  </si>
  <si>
    <t>Cameras &amp; Photo &gt; Binoculars &amp; Telescopes &gt; Telescope Parts &amp; Accessories &gt; Telescope Mounts</t>
  </si>
  <si>
    <t>Cameras &amp; Photo &gt; Binoculars &amp; Telescopes &gt; Telescopes</t>
  </si>
  <si>
    <t>Cameras &amp; Photo &gt; Camcorders</t>
  </si>
  <si>
    <t>Cameras &amp; Photo &gt; Camera &amp; Photo Accessories</t>
  </si>
  <si>
    <t>Cameras &amp; Photo &gt; Camera &amp; Photo Accessories &gt; Accessory Bundles</t>
  </si>
  <si>
    <t>Cameras &amp; Photo &gt; Camera &amp; Photo Accessories &gt; Batteries</t>
  </si>
  <si>
    <t>Cameras &amp; Photo &gt; Camera &amp; Photo Accessories &gt; Battery Grips</t>
  </si>
  <si>
    <t>Cameras &amp; Photo &gt; Camera &amp; Photo Accessories &gt; Cables &amp; Adapters</t>
  </si>
  <si>
    <t>Cameras &amp; Photo &gt; Camera &amp; Photo Accessories &gt; Camcorder Tapes &amp; Discs</t>
  </si>
  <si>
    <t>Cameras &amp; Photo &gt; Camera &amp; Photo Accessories &gt; Camera &amp; Camcorder Lights</t>
  </si>
  <si>
    <t>Cameras &amp; Photo &gt; Camera &amp; Photo Accessories &gt; Cases, Bags &amp; Covers</t>
  </si>
  <si>
    <t>Cameras &amp; Photo &gt; Camera &amp; Photo Accessories &gt; Chargers &amp; Cradles</t>
  </si>
  <si>
    <t>Cameras &amp; Photo &gt; Camera &amp; Photo Accessories &gt; Cleaning Equipment &amp; Kits</t>
  </si>
  <si>
    <t>Cameras &amp; Photo &gt; Camera &amp; Photo Accessories &gt; LCD Hoods</t>
  </si>
  <si>
    <t>Cameras &amp; Photo &gt; Camera &amp; Photo Accessories &gt; Memory Card Cases</t>
  </si>
  <si>
    <t>Cameras &amp; Photo &gt; Camera &amp; Photo Accessories &gt; Memory Card Readers &amp; Adapters</t>
  </si>
  <si>
    <t>Cameras &amp; Photo &gt; Camera &amp; Photo Accessories &gt; Memory Cards</t>
  </si>
  <si>
    <t>Cameras &amp; Photo &gt; Camera &amp; Photo Accessories &gt; Microphones</t>
  </si>
  <si>
    <t>Cameras &amp; Photo &gt; Camera &amp; Photo Accessories &gt; Other Camera &amp; Photo Accs</t>
  </si>
  <si>
    <t>Cameras &amp; Photo &gt; Camera &amp; Photo Accessories &gt; Photo Albums &amp; Storage</t>
  </si>
  <si>
    <t>Cameras &amp; Photo &gt; Camera &amp; Photo Accessories &gt; Photo Albums &amp; Storage &gt; Other Photo Albums &amp; Storage</t>
  </si>
  <si>
    <t>Cameras &amp; Photo &gt; Camera &amp; Photo Accessories &gt; Photo Albums &amp; Storage &gt; Photo Albums &amp; Boxes</t>
  </si>
  <si>
    <t>Cameras &amp; Photo &gt; Camera &amp; Photo Accessories &gt; Photo Albums &amp; Storage &gt; Photo Pages, Sheets &amp; Sleeves</t>
  </si>
  <si>
    <t>Cameras &amp; Photo &gt; Camera &amp; Photo Accessories &gt; Remotes &amp; Shutter Releases</t>
  </si>
  <si>
    <t>Cameras &amp; Photo &gt; Camera &amp; Photo Accessories &gt; Screen Protectors</t>
  </si>
  <si>
    <t>Cameras &amp; Photo &gt; Camera &amp; Photo Accessories &gt; Straps &amp; Hand Grips</t>
  </si>
  <si>
    <t>Cameras &amp; Photo &gt; Camera &amp; Photo Accessories &gt; Underwater Cases &amp; Housings</t>
  </si>
  <si>
    <t>Cameras &amp; Photo &gt; Camera &amp; Photo Accessories &gt; Viewfinders &amp; Eyecups</t>
  </si>
  <si>
    <t>Cameras &amp; Photo &gt; Camera Drone Parts &amp; Accs</t>
  </si>
  <si>
    <t>Cameras &amp; Photo &gt; Camera Drones</t>
  </si>
  <si>
    <t>Cameras &amp; Photo &gt; Camera Manuals &amp; Guides</t>
  </si>
  <si>
    <t>Cameras &amp; Photo &gt; Digital Cameras</t>
  </si>
  <si>
    <t>Cameras &amp; Photo &gt; Digital Photo Frames</t>
  </si>
  <si>
    <t>Cameras &amp; Photo &gt; Film Photography</t>
  </si>
  <si>
    <t>Cameras &amp; Photo &gt; Film Photography &gt; Darkroom &amp; Developing</t>
  </si>
  <si>
    <t>Cameras &amp; Photo &gt; Film Photography &gt; Darkroom &amp; Developing &gt; Darkroom Timers</t>
  </si>
  <si>
    <t>Cameras &amp; Photo &gt; Film Photography &gt; Darkroom &amp; Developing &gt; Easels &amp; Negative Carriers</t>
  </si>
  <si>
    <t>Cameras &amp; Photo &gt; Film Photography &gt; Darkroom &amp; Developing &gt; Enlargement Equipment</t>
  </si>
  <si>
    <t>Cameras &amp; Photo &gt; Film Photography &gt; Darkroom &amp; Developing &gt; Enlarging Lenses</t>
  </si>
  <si>
    <t>Cameras &amp; Photo &gt; Film Photography &gt; Darkroom &amp; Developing &gt; Film Development Chemicals</t>
  </si>
  <si>
    <t>Cameras &amp; Photo &gt; Film Photography &gt; Darkroom &amp; Developing &gt; Other Darkroom &amp; Developing</t>
  </si>
  <si>
    <t>Cameras &amp; Photo &gt; Film Photography &gt; Darkroom &amp; Developing &gt; Photographic Paper</t>
  </si>
  <si>
    <t>Cameras &amp; Photo &gt; Film Photography &gt; Darkroom &amp; Developing &gt; Processing &amp; Finishing Equip</t>
  </si>
  <si>
    <t>Cameras &amp; Photo &gt; Film Photography &gt; Darkroom &amp; Developing &gt; Safelights &amp; Bulbs</t>
  </si>
  <si>
    <t>Cameras &amp; Photo &gt; Film Photography &gt; Digital Camera Backs</t>
  </si>
  <si>
    <t>Cameras &amp; Photo &gt; Film Photography &gt; Film</t>
  </si>
  <si>
    <t>Cameras &amp; Photo &gt; Film Photography &gt; Film Backs &amp; Holders</t>
  </si>
  <si>
    <t>Cameras &amp; Photo &gt; Film Photography &gt; Film Cameras</t>
  </si>
  <si>
    <t>Cameras &amp; Photo &gt; Film Photography &gt; Lens Boards</t>
  </si>
  <si>
    <t>Cameras &amp; Photo &gt; Film Photography &gt; Motor Drives &amp; Winders</t>
  </si>
  <si>
    <t>Cameras &amp; Photo &gt; Film Photography &gt; Movie Camera Accessories</t>
  </si>
  <si>
    <t>Cameras &amp; Photo &gt; Film Photography &gt; Movie Cameras</t>
  </si>
  <si>
    <t>Cameras &amp; Photo &gt; Film Photography &gt; Movie Editing Equipment</t>
  </si>
  <si>
    <t>Cameras &amp; Photo &gt; Film Photography &gt; Other Film Photography</t>
  </si>
  <si>
    <t>Cameras &amp; Photo &gt; Film Photography &gt; Rangefinder Units &amp; Accs</t>
  </si>
  <si>
    <t>Cameras &amp; Photo &gt; Film Photography &gt; Slide &amp; Movie Projection</t>
  </si>
  <si>
    <t>Cameras &amp; Photo &gt; Film Photography &gt; Slide &amp; Movie Projection &gt; Movie Projectors</t>
  </si>
  <si>
    <t>Cameras &amp; Photo &gt; Film Photography &gt; Slide &amp; Movie Projection &gt; Other Slide &amp; Movie Projection</t>
  </si>
  <si>
    <t>Cameras &amp; Photo &gt; Film Photography &gt; Slide &amp; Movie Projection &gt; Projection Lenses</t>
  </si>
  <si>
    <t>Cameras &amp; Photo &gt; Film Photography &gt; Slide &amp; Movie Projection &gt; Projection Screens &amp; Material</t>
  </si>
  <si>
    <t>Cameras &amp; Photo &gt; Film Photography &gt; Slide &amp; Movie Projection &gt; Projector Bulbs &amp; Lamps</t>
  </si>
  <si>
    <t>Cameras &amp; Photo &gt; Film Photography &gt; Slide &amp; Movie Projection &gt; Slide Projectors</t>
  </si>
  <si>
    <t>Cameras &amp; Photo &gt; Film Photography &gt; Slide &amp; Movie Projection &gt; Slide Trays &amp; Carousels</t>
  </si>
  <si>
    <t>Cameras &amp; Photo &gt; Film Photography &gt; Slide &amp; Movie Projection &gt; Slide Viewers</t>
  </si>
  <si>
    <t>Cameras &amp; Photo &gt; Flashes &amp; Flash Accessories</t>
  </si>
  <si>
    <t>Cameras &amp; Photo &gt; Flashes &amp; Flash Accessories &gt; Flash Adapters</t>
  </si>
  <si>
    <t>Cameras &amp; Photo &gt; Flashes &amp; Flash Accessories &gt; Flash Brackets</t>
  </si>
  <si>
    <t>Cameras &amp; Photo &gt; Flashes &amp; Flash Accessories &gt; Flash Diffusers</t>
  </si>
  <si>
    <t>Cameras &amp; Photo &gt; Flashes &amp; Flash Accessories &gt; Flashes</t>
  </si>
  <si>
    <t>Cameras &amp; Photo &gt; Flashes &amp; Flash Accessories &gt; Other Flashes &amp; Flash Accs</t>
  </si>
  <si>
    <t>Cameras &amp; Photo &gt; Flashes &amp; Flash Accessories &gt; Sync Cords</t>
  </si>
  <si>
    <t>Cameras &amp; Photo &gt; Lenses &amp; Filters</t>
  </si>
  <si>
    <t>Cameras &amp; Photo &gt; Lenses &amp; Filters &gt; Auxiliary/Conversion Lenses</t>
  </si>
  <si>
    <t>Cameras &amp; Photo &gt; Lenses &amp; Filters &gt; Filter Rings &amp; Holders</t>
  </si>
  <si>
    <t>Cameras &amp; Photo &gt; Lenses &amp; Filters &gt; Filters</t>
  </si>
  <si>
    <t>Cameras &amp; Photo &gt; Lenses &amp; Filters &gt; Lens Adapters, Mounts &amp; Tubes</t>
  </si>
  <si>
    <t>Cameras &amp; Photo &gt; Lenses &amp; Filters &gt; Lens Caps</t>
  </si>
  <si>
    <t>Cameras &amp; Photo &gt; Lenses &amp; Filters &gt; Lens Hoods</t>
  </si>
  <si>
    <t>Cameras &amp; Photo &gt; Lenses &amp; Filters &gt; Lenses</t>
  </si>
  <si>
    <t>Cameras &amp; Photo &gt; Lenses &amp; Filters &gt; Other Lenses &amp; Filters</t>
  </si>
  <si>
    <t>Cameras &amp; Photo &gt; Lighting &amp; Studio</t>
  </si>
  <si>
    <t>Cameras &amp; Photo &gt; Lighting &amp; Studio &gt; Background Material</t>
  </si>
  <si>
    <t>Cameras &amp; Photo &gt; Lighting &amp; Studio &gt; Continuous Lighting</t>
  </si>
  <si>
    <t>Cameras &amp; Photo &gt; Lighting &amp; Studio &gt; Continuous Lighting &gt; Light Bulbs &amp; Tubes</t>
  </si>
  <si>
    <t>Cameras &amp; Photo &gt; Lighting &amp; Studio &gt; Continuous Lighting &gt; Lighting Kits</t>
  </si>
  <si>
    <t>Cameras &amp; Photo &gt; Lighting &amp; Studio &gt; Continuous Lighting &gt; Lighting Units</t>
  </si>
  <si>
    <t>Cameras &amp; Photo &gt; Lighting &amp; Studio &gt; Continuous Lighting &gt; Other Continuous Lighting</t>
  </si>
  <si>
    <t>Cameras &amp; Photo &gt; Lighting &amp; Studio &gt; Flash Lighting</t>
  </si>
  <si>
    <t>Cameras &amp; Photo &gt; Lighting &amp; Studio &gt; Flash Lighting &gt; Flash Bulbs &amp; Tubes</t>
  </si>
  <si>
    <t>Cameras &amp; Photo &gt; Lighting &amp; Studio &gt; Flash Lighting &gt; Flash Heads &amp; Power Supplies</t>
  </si>
  <si>
    <t>Cameras &amp; Photo &gt; Lighting &amp; Studio &gt; Flash Lighting &gt; Flash Lighting Kits</t>
  </si>
  <si>
    <t>Cameras &amp; Photo &gt; Lighting &amp; Studio &gt; Flash Lighting &gt; Monolight Flashes</t>
  </si>
  <si>
    <t>Cameras &amp; Photo &gt; Lighting &amp; Studio &gt; Flash Lighting &gt; Other Flash Lighting</t>
  </si>
  <si>
    <t>Cameras &amp; Photo &gt; Lighting &amp; Studio &gt; Flash Lighting &gt; Slaves &amp; Trigger Systems</t>
  </si>
  <si>
    <t>Cameras &amp; Photo &gt; Lighting &amp; Studio &gt; Light Controls &amp; Modifiers</t>
  </si>
  <si>
    <t>Cameras &amp; Photo &gt; Lighting &amp; Studio &gt; Light Controls &amp; Modifiers &gt; Other Light Controls &amp; Mods</t>
  </si>
  <si>
    <t>Cameras &amp; Photo &gt; Lighting &amp; Studio &gt; Light Controls &amp; Modifiers &gt; Softboxes &amp; Diffusers</t>
  </si>
  <si>
    <t>Cameras &amp; Photo &gt; Lighting &amp; Studio &gt; Light Controls &amp; Modifiers &gt; Studio Reflectors</t>
  </si>
  <si>
    <t>Cameras &amp; Photo &gt; Lighting &amp; Studio &gt; Light Controls &amp; Modifiers &gt; Studio Umbrellas</t>
  </si>
  <si>
    <t>Cameras &amp; Photo &gt; Lighting &amp; Studio &gt; Light Meters</t>
  </si>
  <si>
    <t>Cameras &amp; Photo &gt; Lighting &amp; Studio &gt; Light Stand &amp; Boom Accessories</t>
  </si>
  <si>
    <t>Cameras &amp; Photo &gt; Lighting &amp; Studio &gt; Light Stands &amp; Booms</t>
  </si>
  <si>
    <t>Cameras &amp; Photo &gt; Lighting &amp; Studio &gt; Other Lighting &amp; Studio</t>
  </si>
  <si>
    <t>Cameras &amp; Photo &gt; Lighting &amp; Studio &gt; Props &amp; Stage Equipment</t>
  </si>
  <si>
    <t>Cameras &amp; Photo &gt; Lighting &amp; Studio &gt; Shooting Tables &amp; Light Tents</t>
  </si>
  <si>
    <t>Cameras &amp; Photo &gt; Lighting &amp; Studio &gt; Stock Photo Collections</t>
  </si>
  <si>
    <t>Cameras &amp; Photo &gt; Other Cameras &amp; Photo</t>
  </si>
  <si>
    <t>Cameras &amp; Photo &gt; Replacement Parts &amp; Tools</t>
  </si>
  <si>
    <t>Cameras &amp; Photo &gt; Replacement Parts &amp; Tools &gt; Camcorder Parts</t>
  </si>
  <si>
    <t>Cameras &amp; Photo &gt; Replacement Parts &amp; Tools &gt; Camera Tools &amp; Repair Kits</t>
  </si>
  <si>
    <t>Cameras &amp; Photo &gt; Replacement Parts &amp; Tools &gt; Digital Camera Parts</t>
  </si>
  <si>
    <t>Cameras &amp; Photo &gt; Replacement Parts &amp; Tools &gt; Film Camera Parts</t>
  </si>
  <si>
    <t>Cameras &amp; Photo &gt; Tripods &amp; Supports</t>
  </si>
  <si>
    <t>Cameras &amp; Photo &gt; Tripods &amp; Supports &gt; Other Tripods &amp; Supports</t>
  </si>
  <si>
    <t>Cameras &amp; Photo &gt; Tripods &amp; Supports &gt; Stabilizers</t>
  </si>
  <si>
    <t>Cameras &amp; Photo &gt; Tripods &amp; Supports &gt; Tripod Heads</t>
  </si>
  <si>
    <t>Cameras &amp; Photo &gt; Tripods &amp; Supports &gt; Tripods &amp; Monopods</t>
  </si>
  <si>
    <t>Cameras &amp; Photo &gt; Video Production &amp; Editing</t>
  </si>
  <si>
    <t>Cameras &amp; Photo &gt; Video Production &amp; Editing &gt; Audio for Video</t>
  </si>
  <si>
    <t>Cameras &amp; Photo &gt; Video Production &amp; Editing &gt; Editing &amp; Post-Production</t>
  </si>
  <si>
    <t>Cameras &amp; Photo &gt; Video Production &amp; Editing &gt; Other Production &amp; Editing</t>
  </si>
  <si>
    <t>Cameras &amp; Photo &gt; Video Production &amp; Editing &gt; Recorders &amp; Players</t>
  </si>
  <si>
    <t>Cameras &amp; Photo &gt; Video Production &amp; Editing &gt; Switchers &amp; Routers</t>
  </si>
  <si>
    <t>Cameras &amp; Photo &gt; Video Production &amp; Editing &gt; Video Monitors</t>
  </si>
  <si>
    <t>Cameras &amp; Photo &gt; Vintage Movie &amp; Photography</t>
  </si>
  <si>
    <t>Cameras &amp; Photo &gt; Vintage Movie &amp; Photography &gt; Other Vintage Photography</t>
  </si>
  <si>
    <t>Cameras &amp; Photo &gt; Vintage Movie &amp; Photography &gt; Vintage Cameras</t>
  </si>
  <si>
    <t>Cameras &amp; Photo &gt; Vintage Movie &amp; Photography &gt; Vintage Cameras &gt; 35mm Cameras</t>
  </si>
  <si>
    <t>Cameras &amp; Photo &gt; Vintage Movie &amp; Photography &gt; Vintage Cameras &gt; Box Cameras</t>
  </si>
  <si>
    <t>Cameras &amp; Photo &gt; Vintage Movie &amp; Photography &gt; Vintage Cameras &gt; Disc Cameras</t>
  </si>
  <si>
    <t>Cameras &amp; Photo &gt; Vintage Movie &amp; Photography &gt; Vintage Cameras &gt; Folding Cameras</t>
  </si>
  <si>
    <t>Cameras &amp; Photo &gt; Vintage Movie &amp; Photography &gt; Vintage Cameras &gt; Instant Cameras</t>
  </si>
  <si>
    <t>Cameras &amp; Photo &gt; Vintage Movie &amp; Photography &gt; Vintage Cameras &gt; Movie Cameras</t>
  </si>
  <si>
    <t>Cameras &amp; Photo &gt; Vintage Movie &amp; Photography &gt; Vintage Cameras &gt; Other Vintage Cameras</t>
  </si>
  <si>
    <t>Cameras &amp; Photo &gt; Vintage Movie &amp; Photography &gt; Vintage Cameras &gt; Rangefinder Cameras</t>
  </si>
  <si>
    <t>Cameras &amp; Photo &gt; Vintage Movie &amp; Photography &gt; Vintage Cameras &gt; SLR Cameras</t>
  </si>
  <si>
    <t>Cameras &amp; Photo &gt; Vintage Movie &amp; Photography &gt; Vintage Cameras &gt; Stereo Cameras</t>
  </si>
  <si>
    <t>Cameras &amp; Photo &gt; Vintage Movie &amp; Photography &gt; Vintage Cameras &gt; Subminiature Cameras</t>
  </si>
  <si>
    <t>Cameras &amp; Photo &gt; Vintage Movie &amp; Photography &gt; Vintage Cameras &gt; TLR Cameras</t>
  </si>
  <si>
    <t>Cameras &amp; Photo &gt; Vintage Movie &amp; Photography &gt; Vintage Film</t>
  </si>
  <si>
    <t>Cameras &amp; Photo &gt; Vintage Movie &amp; Photography &gt; Vintage Lenses</t>
  </si>
  <si>
    <t>Cameras &amp; Photo &gt; Vintage Movie &amp; Photography &gt; Vintage Manuals &amp; Guides</t>
  </si>
  <si>
    <t>Cameras &amp; Photo &gt; Vintage Movie &amp; Photography &gt; Vintage Parts &amp; Accessories</t>
  </si>
  <si>
    <t>Cameras &amp; Photo &gt; Vintage Movie &amp; Photography &gt; Vintage Projectors &amp; Screens</t>
  </si>
  <si>
    <t>Cameras &amp; Photo &gt; Wholesale Lots</t>
  </si>
  <si>
    <t>Cameras &amp; Photo &gt; Wholesale Lots &gt; Accessories</t>
  </si>
  <si>
    <t>Cameras &amp; Photo &gt; Wholesale Lots &gt; Digital Cameras</t>
  </si>
  <si>
    <t>Cameras &amp; Photo &gt; Wholesale Lots &gt; Film Cameras</t>
  </si>
  <si>
    <t>Cameras &amp; Photo &gt; Wholesale Lots &gt; Other Camera Wholesale Lots</t>
  </si>
  <si>
    <t>Cameras &amp; Photo &gt; Wholesale Lots &gt; Vintage</t>
  </si>
  <si>
    <t>Cell Phones &amp; Accessories</t>
  </si>
  <si>
    <t>Cell Phones &amp; Accessories &gt; Cell Phone &amp; Smartphone Parts</t>
  </si>
  <si>
    <t>Cell Phones &amp; Accessories &gt; Cell Phone Accessories</t>
  </si>
  <si>
    <t>Cell Phones &amp; Accessories &gt; Cell Phone Accessories &gt; Accessory Bundles</t>
  </si>
  <si>
    <t>Cell Phones &amp; Accessories &gt; Cell Phone Accessories &gt; Armbands</t>
  </si>
  <si>
    <t>Cell Phones &amp; Accessories &gt; Cell Phone Accessories &gt; Audio Docks &amp; Speakers</t>
  </si>
  <si>
    <t>Cell Phones &amp; Accessories &gt; Cell Phone Accessories &gt; Batteries</t>
  </si>
  <si>
    <t>Cell Phones &amp; Accessories &gt; Cell Phone Accessories &gt; Cables &amp; Adapters</t>
  </si>
  <si>
    <t>Cell Phones &amp; Accessories &gt; Cell Phone Accessories &gt; Car Speakerphones</t>
  </si>
  <si>
    <t>Cell Phones &amp; Accessories &gt; Cell Phone Accessories &gt; Cases, Covers &amp; Skins</t>
  </si>
  <si>
    <t>Cell Phones &amp; Accessories &gt; Cell Phone Accessories &gt; Chargers &amp; Cradles</t>
  </si>
  <si>
    <t>Cell Phones &amp; Accessories &gt; Cell Phone Accessories &gt; FM Transmitters</t>
  </si>
  <si>
    <t>Cell Phones &amp; Accessories &gt; Cell Phone Accessories &gt; Faceplates, Decals &amp; Stickers</t>
  </si>
  <si>
    <t>Cell Phones &amp; Accessories &gt; Cell Phone Accessories &gt; Headsets</t>
  </si>
  <si>
    <t>Cell Phones &amp; Accessories &gt; Cell Phone Accessories &gt; Manuals &amp; Guides</t>
  </si>
  <si>
    <t>Cell Phones &amp; Accessories &gt; Cell Phone Accessories &gt; Memory Card Readers &amp; Adapters</t>
  </si>
  <si>
    <t>Cell Phones &amp; Accessories &gt; Cell Phone Accessories &gt; Memory Cards</t>
  </si>
  <si>
    <t>Cell Phones &amp; Accessories &gt; Cell Phone Accessories &gt; Mounts &amp; Holders</t>
  </si>
  <si>
    <t>Cell Phones &amp; Accessories &gt; Cell Phone Accessories &gt; Other Cell Phone Accessories</t>
  </si>
  <si>
    <t>Cell Phones &amp; Accessories &gt; Cell Phone Accessories &gt; Port Dust Covers</t>
  </si>
  <si>
    <t>Cell Phones &amp; Accessories &gt; Cell Phone Accessories &gt; Screen Protectors</t>
  </si>
  <si>
    <t>Cell Phones &amp; Accessories &gt; Cell Phone Accessories &gt; Signal Boosters</t>
  </si>
  <si>
    <t>Cell Phones &amp; Accessories &gt; Cell Phone Accessories &gt; Straps &amp; Charms</t>
  </si>
  <si>
    <t>Cell Phones &amp; Accessories &gt; Cell Phone Accessories &gt; Styluses</t>
  </si>
  <si>
    <t>Cell Phones &amp; Accessories &gt; Cell Phones &amp; Smartphones</t>
  </si>
  <si>
    <t>Cell Phones &amp; Accessories &gt; Display Phones</t>
  </si>
  <si>
    <t>Cell Phones &amp; Accessories &gt; Other Cell Phones &amp; Accs</t>
  </si>
  <si>
    <t>Cell Phones &amp; Accessories &gt; Phone Cards &amp; SIM Cards</t>
  </si>
  <si>
    <t>Cell Phones &amp; Accessories &gt; Phone Cards &amp; SIM Cards &gt; Refills &amp; Top Ups</t>
  </si>
  <si>
    <t>Cell Phones &amp; Accessories &gt; Phone Cards &amp; SIM Cards &gt; SIM Card Readers</t>
  </si>
  <si>
    <t>Cell Phones &amp; Accessories &gt; Phone Cards &amp; SIM Cards &gt; SIM Cards</t>
  </si>
  <si>
    <t>Cell Phones &amp; Accessories &gt; Smart Watch Accessories</t>
  </si>
  <si>
    <t>Cell Phones &amp; Accessories &gt; Smart Watch Accessories &gt; Chargers &amp; Docking Stations</t>
  </si>
  <si>
    <t>Cell Phones &amp; Accessories &gt; Smart Watch Accessories &gt; Other Smart Watch Accessories</t>
  </si>
  <si>
    <t>Cell Phones &amp; Accessories &gt; Smart Watch Accessories &gt; Screen Protectors</t>
  </si>
  <si>
    <t>Cell Phones &amp; Accessories &gt; Smart Watch Accessories &gt; Smart Watch Cases</t>
  </si>
  <si>
    <t>Cell Phones &amp; Accessories &gt; Smart Watch Accessories &gt; Watch Bands</t>
  </si>
  <si>
    <t>Cell Phones &amp; Accessories &gt; Smart Watches</t>
  </si>
  <si>
    <t>Cell Phones &amp; Accessories &gt; Vintage Cell Phones</t>
  </si>
  <si>
    <t>Cell Phones &amp; Accessories &gt; Wholesale Lots</t>
  </si>
  <si>
    <t>Cell Phones &amp; Accessories &gt; Wholesale Lots &gt; Cell Phone Accessories</t>
  </si>
  <si>
    <t>Cell Phones &amp; Accessories &gt; Wholesale Lots &gt; Cell Phone Accessories &gt; Batteries</t>
  </si>
  <si>
    <t>Cell Phones &amp; Accessories &gt; Wholesale Lots &gt; Cell Phone Accessories &gt; Cables &amp; Adapters</t>
  </si>
  <si>
    <t>Cell Phones &amp; Accessories &gt; Wholesale Lots &gt; Cell Phone Accessories &gt; Cases, Covers &amp; Skins</t>
  </si>
  <si>
    <t>Cell Phones &amp; Accessories &gt; Wholesale Lots &gt; Cell Phone Accessories &gt; Chargers &amp; Cradles</t>
  </si>
  <si>
    <t>Cell Phones &amp; Accessories &gt; Wholesale Lots &gt; Cell Phone Accessories &gt; Headsets</t>
  </si>
  <si>
    <t>Cell Phones &amp; Accessories &gt; Wholesale Lots &gt; Cell Phone Accessories &gt; Other Wholesale Accessories</t>
  </si>
  <si>
    <t>Cell Phones &amp; Accessories &gt; Wholesale Lots &gt; Cell Phone Accessories &gt; Screen Protectors</t>
  </si>
  <si>
    <t>Cell Phones &amp; Accessories &gt; Wholesale Lots &gt; Cell Phone Accessories &gt; Signal Boosters</t>
  </si>
  <si>
    <t>Cell Phones &amp; Accessories &gt; Wholesale Lots &gt; Cell Phone Accessories &gt; Straps &amp; Charms</t>
  </si>
  <si>
    <t>Cell Phones &amp; Accessories &gt; Wholesale Lots &gt; Cell Phone Accessories &gt; Styluses</t>
  </si>
  <si>
    <t>Cell Phones &amp; Accessories &gt; Wholesale Lots &gt; Cell Phone Parts</t>
  </si>
  <si>
    <t>Cell Phones &amp; Accessories &gt; Wholesale Lots &gt; Cell Phones</t>
  </si>
  <si>
    <t>Cell Phones &amp; Accessories &gt; Wholesale Lots &gt; Other Cell Phone Lots</t>
  </si>
  <si>
    <t>Clothing, Shoes &amp; Accessories</t>
  </si>
  <si>
    <t>Clothing, Shoes &amp; Accessories &gt; Baby &amp; Toddler Clothing</t>
  </si>
  <si>
    <t>Clothing, Shoes &amp; Accessories &gt; Baby &amp; Toddler Clothing &gt; Baby Accessories</t>
  </si>
  <si>
    <t>Clothing, Shoes &amp; Accessories &gt; Baby &amp; Toddler Clothing &gt; Baby Accessories &gt; Bags</t>
  </si>
  <si>
    <t>Clothing, Shoes &amp; Accessories &gt; Baby &amp; Toddler Clothing &gt; Baby Accessories &gt; Belts</t>
  </si>
  <si>
    <t>Clothing, Shoes &amp; Accessories &gt; Baby &amp; Toddler Clothing &gt; Baby Accessories &gt; Gloves &amp; Mittens</t>
  </si>
  <si>
    <t>Clothing, Shoes &amp; Accessories &gt; Baby &amp; Toddler Clothing &gt; Baby Accessories &gt; Hair Accessories</t>
  </si>
  <si>
    <t>Clothing, Shoes &amp; Accessories &gt; Baby &amp; Toddler Clothing &gt; Baby Accessories &gt; Hats</t>
  </si>
  <si>
    <t>Clothing, Shoes &amp; Accessories &gt; Baby &amp; Toddler Clothing &gt; Baby Accessories &gt; Jewelry</t>
  </si>
  <si>
    <t>Clothing, Shoes &amp; Accessories &gt; Baby &amp; Toddler Clothing &gt; Baby Accessories &gt; Other Baby Accessories</t>
  </si>
  <si>
    <t>Clothing, Shoes &amp; Accessories &gt; Baby &amp; Toddler Clothing &gt; Baby Accessories &gt; Scarves</t>
  </si>
  <si>
    <t>Clothing, Shoes &amp; Accessories &gt; Baby &amp; Toddler Clothing &gt; Baby Accessories &gt; Sunglasses</t>
  </si>
  <si>
    <t>Clothing, Shoes &amp; Accessories &gt; Baby &amp; Toddler Clothing &gt; Baby Accessories &gt; Ties</t>
  </si>
  <si>
    <t>Clothing, Shoes &amp; Accessories &gt; Baby &amp; Toddler Clothing &gt; Baby Shoes</t>
  </si>
  <si>
    <t>Clothing, Shoes &amp; Accessories &gt; Baby &amp; Toddler Clothing &gt; Boys' Clothing (Newborn-5T)</t>
  </si>
  <si>
    <t>Clothing, Shoes &amp; Accessories &gt; Baby &amp; Toddler Clothing &gt; Boys' Clothing (Newborn-5T) &gt; Bottoms</t>
  </si>
  <si>
    <t>Clothing, Shoes &amp; Accessories &gt; Baby &amp; Toddler Clothing &gt; Boys' Clothing (Newborn-5T) &gt; Mixed Items &amp; Lots</t>
  </si>
  <si>
    <t>Clothing, Shoes &amp; Accessories &gt; Baby &amp; Toddler Clothing &gt; Boys' Clothing (Newborn-5T) &gt; One-Pieces</t>
  </si>
  <si>
    <t>Clothing, Shoes &amp; Accessories &gt; Baby &amp; Toddler Clothing &gt; Boys' Clothing (Newborn-5T) &gt; Other Newborn-5T Boys Clothes</t>
  </si>
  <si>
    <t>Clothing, Shoes &amp; Accessories &gt; Baby &amp; Toddler Clothing &gt; Boys' Clothing (Newborn-5T) &gt; Outerwear</t>
  </si>
  <si>
    <t>Clothing, Shoes &amp; Accessories &gt; Baby &amp; Toddler Clothing &gt; Boys' Clothing (Newborn-5T) &gt; Outfits &amp; Sets</t>
  </si>
  <si>
    <t>Clothing, Shoes &amp; Accessories &gt; Baby &amp; Toddler Clothing &gt; Boys' Clothing (Newborn-5T) &gt; Sleepwear</t>
  </si>
  <si>
    <t>Clothing, Shoes &amp; Accessories &gt; Baby &amp; Toddler Clothing &gt; Boys' Clothing (Newborn-5T) &gt; Socks</t>
  </si>
  <si>
    <t>Clothing, Shoes &amp; Accessories &gt; Baby &amp; Toddler Clothing &gt; Boys' Clothing (Newborn-5T) &gt; Suits</t>
  </si>
  <si>
    <t>Clothing, Shoes &amp; Accessories &gt; Baby &amp; Toddler Clothing &gt; Boys' Clothing (Newborn-5T) &gt; Sweaters</t>
  </si>
  <si>
    <t>Clothing, Shoes &amp; Accessories &gt; Baby &amp; Toddler Clothing &gt; Boys' Clothing (Newborn-5T) &gt; Swimwear</t>
  </si>
  <si>
    <t>Clothing, Shoes &amp; Accessories &gt; Baby &amp; Toddler Clothing &gt; Boys' Clothing (Newborn-5T) &gt; Tops &amp; T-Shirts</t>
  </si>
  <si>
    <t>Clothing, Shoes &amp; Accessories &gt; Baby &amp; Toddler Clothing &gt; Boys' Clothing (Newborn-5T) &gt; Underwear</t>
  </si>
  <si>
    <t>Clothing, Shoes &amp; Accessories &gt; Baby &amp; Toddler Clothing &gt; Christening</t>
  </si>
  <si>
    <t>Clothing, Shoes &amp; Accessories &gt; Baby &amp; Toddler Clothing &gt; Girls' Clothing (Newborn-5T)</t>
  </si>
  <si>
    <t>Clothing, Shoes &amp; Accessories &gt; Baby &amp; Toddler Clothing &gt; Girls' Clothing (Newborn-5T) &gt; Bottoms</t>
  </si>
  <si>
    <t>Clothing, Shoes &amp; Accessories &gt; Baby &amp; Toddler Clothing &gt; Girls' Clothing (Newborn-5T) &gt; Dresses</t>
  </si>
  <si>
    <t>Clothing, Shoes &amp; Accessories &gt; Baby &amp; Toddler Clothing &gt; Girls' Clothing (Newborn-5T) &gt; Mixed Items &amp; Lots</t>
  </si>
  <si>
    <t>Clothing, Shoes &amp; Accessories &gt; Baby &amp; Toddler Clothing &gt; Girls' Clothing (Newborn-5T) &gt; One-Pieces</t>
  </si>
  <si>
    <t>Clothing, Shoes &amp; Accessories &gt; Baby &amp; Toddler Clothing &gt; Girls' Clothing (Newborn-5T) &gt; Other Newborn-5T Girls Clothes</t>
  </si>
  <si>
    <t>Clothing, Shoes &amp; Accessories &gt; Baby &amp; Toddler Clothing &gt; Girls' Clothing (Newborn-5T) &gt; Outerwear</t>
  </si>
  <si>
    <t>Clothing, Shoes &amp; Accessories &gt; Baby &amp; Toddler Clothing &gt; Girls' Clothing (Newborn-5T) &gt; Outfits &amp; Sets</t>
  </si>
  <si>
    <t>Clothing, Shoes &amp; Accessories &gt; Baby &amp; Toddler Clothing &gt; Girls' Clothing (Newborn-5T) &gt; Skirts</t>
  </si>
  <si>
    <t>Clothing, Shoes &amp; Accessories &gt; Baby &amp; Toddler Clothing &gt; Girls' Clothing (Newborn-5T) &gt; Sleepwear</t>
  </si>
  <si>
    <t>Clothing, Shoes &amp; Accessories &gt; Baby &amp; Toddler Clothing &gt; Girls' Clothing (Newborn-5T) &gt; Socks &amp; Tights</t>
  </si>
  <si>
    <t>Clothing, Shoes &amp; Accessories &gt; Baby &amp; Toddler Clothing &gt; Girls' Clothing (Newborn-5T) &gt; Sweaters</t>
  </si>
  <si>
    <t>Clothing, Shoes &amp; Accessories &gt; Baby &amp; Toddler Clothing &gt; Girls' Clothing (Newborn-5T) &gt; Swimwear</t>
  </si>
  <si>
    <t>Clothing, Shoes &amp; Accessories &gt; Baby &amp; Toddler Clothing &gt; Girls' Clothing (Newborn-5T) &gt; Tops &amp; T-Shirts</t>
  </si>
  <si>
    <t>Clothing, Shoes &amp; Accessories &gt; Baby &amp; Toddler Clothing &gt; Girls' Clothing (Newborn-5T) &gt; Underwear</t>
  </si>
  <si>
    <t>Clothing, Shoes &amp; Accessories &gt; Baby &amp; Toddler Clothing &gt; Other Baby &amp; Toddler Clothing</t>
  </si>
  <si>
    <t>Clothing, Shoes &amp; Accessories &gt; Baby &amp; Toddler Clothing &gt; Unisex Clothing (Newborn-5T)</t>
  </si>
  <si>
    <t>Clothing, Shoes &amp; Accessories &gt; Baby &amp; Toddler Clothing &gt; Unisex Clothing (Newborn-5T) &gt; Bottoms</t>
  </si>
  <si>
    <t>Clothing, Shoes &amp; Accessories &gt; Baby &amp; Toddler Clothing &gt; Unisex Clothing (Newborn-5T) &gt; Mixed Items &amp; Lots</t>
  </si>
  <si>
    <t>Clothing, Shoes &amp; Accessories &gt; Baby &amp; Toddler Clothing &gt; Unisex Clothing (Newborn-5T) &gt; One-Pieces</t>
  </si>
  <si>
    <t>Clothing, Shoes &amp; Accessories &gt; Baby &amp; Toddler Clothing &gt; Unisex Clothing (Newborn-5T) &gt; Other Newborn-5T Unisex</t>
  </si>
  <si>
    <t>Clothing, Shoes &amp; Accessories &gt; Baby &amp; Toddler Clothing &gt; Unisex Clothing (Newborn-5T) &gt; Outerwear</t>
  </si>
  <si>
    <t>Clothing, Shoes &amp; Accessories &gt; Baby &amp; Toddler Clothing &gt; Unisex Clothing (Newborn-5T) &gt; Outfits &amp; Sets</t>
  </si>
  <si>
    <t>Clothing, Shoes &amp; Accessories &gt; Baby &amp; Toddler Clothing &gt; Unisex Clothing (Newborn-5T) &gt; Sleepwear</t>
  </si>
  <si>
    <t>Clothing, Shoes &amp; Accessories &gt; Baby &amp; Toddler Clothing &gt; Unisex Clothing (Newborn-5T) &gt; Socks</t>
  </si>
  <si>
    <t>Clothing, Shoes &amp; Accessories &gt; Baby &amp; Toddler Clothing &gt; Unisex Clothing (Newborn-5T) &gt; Tops &amp; T-Shirts</t>
  </si>
  <si>
    <t>Clothing, Shoes &amp; Accessories &gt; Costumes, Reenactment, Theater</t>
  </si>
  <si>
    <t>Clothing, Shoes &amp; Accessories &gt; Costumes, Reenactment, Theater &gt; Accessories</t>
  </si>
  <si>
    <t>Clothing, Shoes &amp; Accessories &gt; Costumes, Reenactment, Theater &gt; Accessories &gt; Bags &amp; Pouches</t>
  </si>
  <si>
    <t>Clothing, Shoes &amp; Accessories &gt; Costumes, Reenactment, Theater &gt; Accessories &gt; Belts &amp; Sashes</t>
  </si>
  <si>
    <t>Clothing, Shoes &amp; Accessories &gt; Costumes, Reenactment, Theater &gt; Accessories &gt; Boas, Scarves &amp; Leis</t>
  </si>
  <si>
    <t>Clothing, Shoes &amp; Accessories &gt; Costumes, Reenactment, Theater &gt; Accessories &gt; Capes, Coats &amp; Cloaks</t>
  </si>
  <si>
    <t>Clothing, Shoes &amp; Accessories &gt; Costumes, Reenactment, Theater &gt; Accessories &gt; Crowns &amp; Tiaras</t>
  </si>
  <si>
    <t>Clothing, Shoes &amp; Accessories &gt; Costumes, Reenactment, Theater &gt; Accessories &gt; Face Paint &amp; Stage Makeup</t>
  </si>
  <si>
    <t>Clothing, Shoes &amp; Accessories &gt; Costumes, Reenactment, Theater &gt; Accessories &gt; Fans &amp; Parasols</t>
  </si>
  <si>
    <t>Clothing, Shoes &amp; Accessories &gt; Costumes, Reenactment, Theater &gt; Accessories &gt; Glasses</t>
  </si>
  <si>
    <t>Clothing, Shoes &amp; Accessories &gt; Costumes, Reenactment, Theater &gt; Accessories &gt; Gloves</t>
  </si>
  <si>
    <t>Clothing, Shoes &amp; Accessories &gt; Costumes, Reenactment, Theater &gt; Accessories &gt; Handhelds &amp; Props</t>
  </si>
  <si>
    <t>Clothing, Shoes &amp; Accessories &gt; Costumes, Reenactment, Theater &gt; Accessories &gt; Hats &amp; Headgear</t>
  </si>
  <si>
    <t>Clothing, Shoes &amp; Accessories &gt; Costumes, Reenactment, Theater &gt; Accessories &gt; Masks &amp; Eye Masks</t>
  </si>
  <si>
    <t>Clothing, Shoes &amp; Accessories &gt; Costumes, Reenactment, Theater &gt; Accessories &gt; Other Costume Accessories</t>
  </si>
  <si>
    <t>Clothing, Shoes &amp; Accessories &gt; Costumes, Reenactment, Theater &gt; Accessories &gt; Prosthetics</t>
  </si>
  <si>
    <t>Clothing, Shoes &amp; Accessories &gt; Costumes, Reenactment, Theater &gt; Accessories &gt; Shoes &amp; Footwear</t>
  </si>
  <si>
    <t>Clothing, Shoes &amp; Accessories &gt; Costumes, Reenactment, Theater &gt; Accessories &gt; Wigs &amp; Facial Hair</t>
  </si>
  <si>
    <t>Clothing, Shoes &amp; Accessories &gt; Costumes, Reenactment, Theater &gt; Accessories &gt; Wings, Tails, Ears &amp; Noses</t>
  </si>
  <si>
    <t>Clothing, Shoes &amp; Accessories &gt; Costumes, Reenactment, Theater &gt; Costumes</t>
  </si>
  <si>
    <t>Clothing, Shoes &amp; Accessories &gt; Costumes, Reenactment, Theater &gt; Costumes &gt; Boys</t>
  </si>
  <si>
    <t>Clothing, Shoes &amp; Accessories &gt; Costumes, Reenactment, Theater &gt; Costumes &gt; Girls</t>
  </si>
  <si>
    <t>Clothing, Shoes &amp; Accessories &gt; Costumes, Reenactment, Theater &gt; Costumes &gt; Infants &amp; Toddlers</t>
  </si>
  <si>
    <t>Clothing, Shoes &amp; Accessories &gt; Costumes, Reenactment, Theater &gt; Costumes &gt; Men</t>
  </si>
  <si>
    <t>Clothing, Shoes &amp; Accessories &gt; Costumes, Reenactment, Theater &gt; Costumes &gt; Mixed Items &amp; Lots</t>
  </si>
  <si>
    <t>Clothing, Shoes &amp; Accessories &gt; Costumes, Reenactment, Theater &gt; Costumes &gt; Other Costumes</t>
  </si>
  <si>
    <t>Clothing, Shoes &amp; Accessories &gt; Costumes, Reenactment, Theater &gt; Costumes &gt; Unisex</t>
  </si>
  <si>
    <t>Clothing, Shoes &amp; Accessories &gt; Costumes, Reenactment, Theater &gt; Costumes &gt; Women</t>
  </si>
  <si>
    <t>Clothing, Shoes &amp; Accessories &gt; Costumes, Reenactment, Theater &gt; Other Theatrical Clothing</t>
  </si>
  <si>
    <t>Clothing, Shoes &amp; Accessories &gt; Costumes, Reenactment, Theater &gt; Reenactment &amp; Theater</t>
  </si>
  <si>
    <t>Clothing, Shoes &amp; Accessories &gt; Costumes, Reenactment, Theater &gt; Reenactment &amp; Theater &gt; 18th Century, Colonial</t>
  </si>
  <si>
    <t>Clothing, Shoes &amp; Accessories &gt; Costumes, Reenactment, Theater &gt; Reenactment &amp; Theater &gt; Civil War</t>
  </si>
  <si>
    <t>Clothing, Shoes &amp; Accessories &gt; Costumes, Reenactment, Theater &gt; Reenactment &amp; Theater &gt; Contemporary</t>
  </si>
  <si>
    <t>Clothing, Shoes &amp; Accessories &gt; Costumes, Reenactment, Theater &gt; Reenactment &amp; Theater &gt; Medieval &amp; Renaissance</t>
  </si>
  <si>
    <t>Clothing, Shoes &amp; Accessories &gt; Costumes, Reenactment, Theater &gt; Reenactment &amp; Theater &gt; Other Reenactment &amp; Theater</t>
  </si>
  <si>
    <t>Clothing, Shoes &amp; Accessories &gt; Costumes, Reenactment, Theater &gt; Reenactment &amp; Theater &gt; Patterns</t>
  </si>
  <si>
    <t>Clothing, Shoes &amp; Accessories &gt; Costumes, Reenactment, Theater &gt; Reenactment &amp; Theater &gt; Regency</t>
  </si>
  <si>
    <t>Clothing, Shoes &amp; Accessories &gt; Costumes, Reenactment, Theater &gt; Reenactment &amp; Theater &gt; Victorian &amp; Edwardian</t>
  </si>
  <si>
    <t>Clothing, Shoes &amp; Accessories &gt; Cultural &amp; Ethnic Clothing</t>
  </si>
  <si>
    <t>Clothing, Shoes &amp; Accessories &gt; Cultural &amp; Ethnic Clothing &gt; Africa</t>
  </si>
  <si>
    <t>Clothing, Shoes &amp; Accessories &gt; Cultural &amp; Ethnic Clothing &gt; Asia &amp; Pacific Islands</t>
  </si>
  <si>
    <t>Clothing, Shoes &amp; Accessories &gt; Cultural &amp; Ethnic Clothing &gt; Asia &amp; Pacific Islands &gt; Cheong-sam</t>
  </si>
  <si>
    <t>Clothing, Shoes &amp; Accessories &gt; Cultural &amp; Ethnic Clothing &gt; Asia &amp; Pacific Islands &gt; Jackets</t>
  </si>
  <si>
    <t>Clothing, Shoes &amp; Accessories &gt; Cultural &amp; Ethnic Clothing &gt; Asia &amp; Pacific Islands &gt; Kimono</t>
  </si>
  <si>
    <t>Clothing, Shoes &amp; Accessories &gt; Cultural &amp; Ethnic Clothing &gt; Asia &amp; Pacific Islands &gt; Other Asian &amp; Pacific Clothing</t>
  </si>
  <si>
    <t>Clothing, Shoes &amp; Accessories &gt; Cultural &amp; Ethnic Clothing &gt; Europe</t>
  </si>
  <si>
    <t>Clothing, Shoes &amp; Accessories &gt; Cultural &amp; Ethnic Clothing &gt; Europe &gt; Dirndls</t>
  </si>
  <si>
    <t>Clothing, Shoes &amp; Accessories &gt; Cultural &amp; Ethnic Clothing &gt; Europe &gt; Kilts &amp; Sporrans</t>
  </si>
  <si>
    <t>Clothing, Shoes &amp; Accessories &gt; Cultural &amp; Ethnic Clothing &gt; Europe &gt; Lederhosen</t>
  </si>
  <si>
    <t>Clothing, Shoes &amp; Accessories &gt; Cultural &amp; Ethnic Clothing &gt; Europe &gt; Other European Clothing</t>
  </si>
  <si>
    <t>Clothing, Shoes &amp; Accessories &gt; Cultural &amp; Ethnic Clothing &gt; India &amp; Pakistan</t>
  </si>
  <si>
    <t>Clothing, Shoes &amp; Accessories &gt; Cultural &amp; Ethnic Clothing &gt; India &amp; Pakistan &gt; Choli</t>
  </si>
  <si>
    <t>Clothing, Shoes &amp; Accessories &gt; Cultural &amp; Ethnic Clothing &gt; India &amp; Pakistan &gt; Kurta</t>
  </si>
  <si>
    <t>Clothing, Shoes &amp; Accessories &gt; Cultural &amp; Ethnic Clothing &gt; India &amp; Pakistan &gt; Other Ind-Pak Clothes &amp; Accs</t>
  </si>
  <si>
    <t>Clothing, Shoes &amp; Accessories &gt; Cultural &amp; Ethnic Clothing &gt; India &amp; Pakistan &gt; Salwar Kameez</t>
  </si>
  <si>
    <t>Clothing, Shoes &amp; Accessories &gt; Cultural &amp; Ethnic Clothing &gt; India &amp; Pakistan &gt; Sari, Saree</t>
  </si>
  <si>
    <t>Clothing, Shoes &amp; Accessories &gt; Cultural &amp; Ethnic Clothing &gt; Latin America</t>
  </si>
  <si>
    <t>Clothing, Shoes &amp; Accessories &gt; Cultural &amp; Ethnic Clothing &gt; Middle East</t>
  </si>
  <si>
    <t>Clothing, Shoes &amp; Accessories &gt; Cultural &amp; Ethnic Clothing &gt; Native American</t>
  </si>
  <si>
    <t>Clothing, Shoes &amp; Accessories &gt; Cultural &amp; Ethnic Clothing &gt; Other Cultural Clothing</t>
  </si>
  <si>
    <t>Clothing, Shoes &amp; Accessories &gt; Dancewear</t>
  </si>
  <si>
    <t>Clothing, Shoes &amp; Accessories &gt; Dancewear &gt; Adult Dancewear</t>
  </si>
  <si>
    <t>Clothing, Shoes &amp; Accessories &gt; Dancewear &gt; Adult Dancewear &gt; Ballet</t>
  </si>
  <si>
    <t>Clothing, Shoes &amp; Accessories &gt; Dancewear &gt; Adult Dancewear &gt; Ballroom</t>
  </si>
  <si>
    <t>Clothing, Shoes &amp; Accessories &gt; Dancewear &gt; Adult Dancewear &gt; Belly Dancing</t>
  </si>
  <si>
    <t>Clothing, Shoes &amp; Accessories &gt; Dancewear &gt; Adult Dancewear &gt; Dance Accessories</t>
  </si>
  <si>
    <t>Clothing, Shoes &amp; Accessories &gt; Dancewear &gt; Adult Dancewear &gt; Leg Warmers</t>
  </si>
  <si>
    <t>Clothing, Shoes &amp; Accessories &gt; Dancewear &gt; Adult Dancewear &gt; Leggings &amp; Tights</t>
  </si>
  <si>
    <t>Clothing, Shoes &amp; Accessories &gt; Dancewear &gt; Adult Dancewear &gt; Leotards &amp; Unitards</t>
  </si>
  <si>
    <t>Clothing, Shoes &amp; Accessories &gt; Dancewear &gt; Adult Dancewear &gt; Other Adult Dancewear</t>
  </si>
  <si>
    <t>Clothing, Shoes &amp; Accessories &gt; Dancewear &gt; Adult Dancewear &gt; Outfits</t>
  </si>
  <si>
    <t>Clothing, Shoes &amp; Accessories &gt; Dancewear &gt; Adult Dancewear &gt; Pants &amp; Shorts</t>
  </si>
  <si>
    <t>Clothing, Shoes &amp; Accessories &gt; Dancewear &gt; Adult Dancewear &gt; Skirts</t>
  </si>
  <si>
    <t>Clothing, Shoes &amp; Accessories &gt; Dancewear &gt; Adult Dancewear &gt; Square Dancing</t>
  </si>
  <si>
    <t>Clothing, Shoes &amp; Accessories &gt; Dancewear &gt; Adult Dancewear &gt; Tops, Shirts</t>
  </si>
  <si>
    <t>Clothing, Shoes &amp; Accessories &gt; Dancewear &gt; Adult Dancewear &gt; Totes, Duffel Bags</t>
  </si>
  <si>
    <t>Clothing, Shoes &amp; Accessories &gt; Dancewear &gt; Baby &amp; Toddler Dancewear</t>
  </si>
  <si>
    <t>Clothing, Shoes &amp; Accessories &gt; Dancewear &gt; Dance Shoes</t>
  </si>
  <si>
    <t>Clothing, Shoes &amp; Accessories &gt; Dancewear &gt; Dance Shoes &gt; Ballet</t>
  </si>
  <si>
    <t>Clothing, Shoes &amp; Accessories &gt; Dancewear &gt; Dance Shoes &gt; Ballroom</t>
  </si>
  <si>
    <t>Clothing, Shoes &amp; Accessories &gt; Dancewear &gt; Dance Shoes &gt; Character</t>
  </si>
  <si>
    <t>Clothing, Shoes &amp; Accessories &gt; Dancewear &gt; Dance Shoes &gt; Jazz, Hip Hop</t>
  </si>
  <si>
    <t>Clothing, Shoes &amp; Accessories &gt; Dancewear &gt; Dance Shoes &gt; Other Dance Shoes</t>
  </si>
  <si>
    <t>Clothing, Shoes &amp; Accessories &gt; Dancewear &gt; Dance Shoes &gt; Tap</t>
  </si>
  <si>
    <t>Clothing, Shoes &amp; Accessories &gt; Dancewear &gt; Kids' Dancewear</t>
  </si>
  <si>
    <t>Clothing, Shoes &amp; Accessories &gt; Dancewear &gt; Kids' Dancewear &gt; Dance Accessories</t>
  </si>
  <si>
    <t>Clothing, Shoes &amp; Accessories &gt; Dancewear &gt; Kids' Dancewear &gt; Dresses &amp; Tutus</t>
  </si>
  <si>
    <t>Clothing, Shoes &amp; Accessories &gt; Dancewear &gt; Kids' Dancewear &gt; Leg Warmers</t>
  </si>
  <si>
    <t>Clothing, Shoes &amp; Accessories &gt; Dancewear &gt; Kids' Dancewear &gt; Leggings &amp; Tights</t>
  </si>
  <si>
    <t>Clothing, Shoes &amp; Accessories &gt; Dancewear &gt; Kids' Dancewear &gt; Leotards &amp; Unitards</t>
  </si>
  <si>
    <t>Clothing, Shoes &amp; Accessories &gt; Dancewear &gt; Kids' Dancewear &gt; Lots</t>
  </si>
  <si>
    <t>Clothing, Shoes &amp; Accessories &gt; Dancewear &gt; Kids' Dancewear &gt; Other Kids' Dancewear</t>
  </si>
  <si>
    <t>Clothing, Shoes &amp; Accessories &gt; Dancewear &gt; Kids' Dancewear &gt; Outfits</t>
  </si>
  <si>
    <t>Clothing, Shoes &amp; Accessories &gt; Dancewear &gt; Kids' Dancewear &gt; Pants &amp; Shorts</t>
  </si>
  <si>
    <t>Clothing, Shoes &amp; Accessories &gt; Dancewear &gt; Kids' Dancewear &gt; Tops, Shirts</t>
  </si>
  <si>
    <t>Clothing, Shoes &amp; Accessories &gt; Dancewear &gt; Kids' Dancewear &gt; Totes, Duffel Bags</t>
  </si>
  <si>
    <t>Clothing, Shoes &amp; Accessories &gt; Kids' Clothing, Shoes &amp; Accs</t>
  </si>
  <si>
    <t>Clothing, Shoes &amp; Accessories &gt; Kids' Clothing, Shoes &amp; Accs &gt; Boys' Accessories</t>
  </si>
  <si>
    <t>Clothing, Shoes &amp; Accessories &gt; Kids' Clothing, Shoes &amp; Accs &gt; Boys' Accessories &gt; Backpacks &amp; Bags</t>
  </si>
  <si>
    <t>Clothing, Shoes &amp; Accessories &gt; Kids' Clothing, Shoes &amp; Accs &gt; Boys' Accessories &gt; Belts &amp; Belt Buckles</t>
  </si>
  <si>
    <t>Clothing, Shoes &amp; Accessories &gt; Kids' Clothing, Shoes &amp; Accs &gt; Boys' Accessories &gt; Gloves &amp; Mittens</t>
  </si>
  <si>
    <t>Clothing, Shoes &amp; Accessories &gt; Kids' Clothing, Shoes &amp; Accs &gt; Boys' Accessories &gt; Hats</t>
  </si>
  <si>
    <t>Clothing, Shoes &amp; Accessories &gt; Kids' Clothing, Shoes &amp; Accs &gt; Boys' Accessories &gt; Key Chains</t>
  </si>
  <si>
    <t>Clothing, Shoes &amp; Accessories &gt; Kids' Clothing, Shoes &amp; Accs &gt; Boys' Accessories &gt; Mixed Items &amp; Lots</t>
  </si>
  <si>
    <t>Clothing, Shoes &amp; Accessories &gt; Kids' Clothing, Shoes &amp; Accs &gt; Boys' Accessories &gt; Other Boys' Accessories</t>
  </si>
  <si>
    <t>Clothing, Shoes &amp; Accessories &gt; Kids' Clothing, Shoes &amp; Accs &gt; Boys' Accessories &gt; Scarves</t>
  </si>
  <si>
    <t>Clothing, Shoes &amp; Accessories &gt; Kids' Clothing, Shoes &amp; Accs &gt; Boys' Accessories &gt; Sunglasses</t>
  </si>
  <si>
    <t>Clothing, Shoes &amp; Accessories &gt; Kids' Clothing, Shoes &amp; Accs &gt; Boys' Accessories &gt; Suspenders</t>
  </si>
  <si>
    <t>Clothing, Shoes &amp; Accessories &gt; Kids' Clothing, Shoes &amp; Accs &gt; Boys' Accessories &gt; Ties</t>
  </si>
  <si>
    <t>Clothing, Shoes &amp; Accessories &gt; Kids' Clothing, Shoes &amp; Accs &gt; Boys' Accessories &gt; Umbrellas</t>
  </si>
  <si>
    <t>Clothing, Shoes &amp; Accessories &gt; Kids' Clothing, Shoes &amp; Accs &gt; Boys' Accessories &gt; Wallets</t>
  </si>
  <si>
    <t>Clothing, Shoes &amp; Accessories &gt; Kids' Clothing, Shoes &amp; Accs &gt; Boys' Accessories &gt; Wristbands</t>
  </si>
  <si>
    <t>Clothing, Shoes &amp; Accessories &gt; Kids' Clothing, Shoes &amp; Accs &gt; Boys' Clothing (Sizes 4 &amp; Up)</t>
  </si>
  <si>
    <t>Clothing, Shoes &amp; Accessories &gt; Kids' Clothing, Shoes &amp; Accs &gt; Boys' Clothing (Sizes 4 &amp; Up) &gt; Jeans</t>
  </si>
  <si>
    <t>Clothing, Shoes &amp; Accessories &gt; Kids' Clothing, Shoes &amp; Accs &gt; Boys' Clothing (Sizes 4 &amp; Up) &gt; Mixed Items &amp; Lots</t>
  </si>
  <si>
    <t>Clothing, Shoes &amp; Accessories &gt; Kids' Clothing, Shoes &amp; Accs &gt; Boys' Clothing (Sizes 4 &amp; Up) &gt; Other Boys' Clothes Sizes 4+</t>
  </si>
  <si>
    <t>Clothing, Shoes &amp; Accessories &gt; Kids' Clothing, Shoes &amp; Accs &gt; Boys' Clothing (Sizes 4 &amp; Up) &gt; Outerwear</t>
  </si>
  <si>
    <t>Clothing, Shoes &amp; Accessories &gt; Kids' Clothing, Shoes &amp; Accs &gt; Boys' Clothing (Sizes 4 &amp; Up) &gt; Outfits &amp; Sets</t>
  </si>
  <si>
    <t>Clothing, Shoes &amp; Accessories &gt; Kids' Clothing, Shoes &amp; Accs &gt; Boys' Clothing (Sizes 4 &amp; Up) &gt; Pants</t>
  </si>
  <si>
    <t>Clothing, Shoes &amp; Accessories &gt; Kids' Clothing, Shoes &amp; Accs &gt; Boys' Clothing (Sizes 4 &amp; Up) &gt; Shorts</t>
  </si>
  <si>
    <t>Clothing, Shoes &amp; Accessories &gt; Kids' Clothing, Shoes &amp; Accs &gt; Boys' Clothing (Sizes 4 &amp; Up) &gt; Sleepwear</t>
  </si>
  <si>
    <t>Clothing, Shoes &amp; Accessories &gt; Kids' Clothing, Shoes &amp; Accs &gt; Boys' Clothing (Sizes 4 &amp; Up) &gt; Socks</t>
  </si>
  <si>
    <t>Clothing, Shoes &amp; Accessories &gt; Kids' Clothing, Shoes &amp; Accs &gt; Boys' Clothing (Sizes 4 &amp; Up) &gt; Suits</t>
  </si>
  <si>
    <t>Clothing, Shoes &amp; Accessories &gt; Kids' Clothing, Shoes &amp; Accs &gt; Boys' Clothing (Sizes 4 &amp; Up) &gt; Sweaters</t>
  </si>
  <si>
    <t>Clothing, Shoes &amp; Accessories &gt; Kids' Clothing, Shoes &amp; Accs &gt; Boys' Clothing (Sizes 4 &amp; Up) &gt; Sweatshirts &amp; Hoodies</t>
  </si>
  <si>
    <t>Clothing, Shoes &amp; Accessories &gt; Kids' Clothing, Shoes &amp; Accs &gt; Boys' Clothing (Sizes 4 &amp; Up) &gt; Swimwear</t>
  </si>
  <si>
    <t>Clothing, Shoes &amp; Accessories &gt; Kids' Clothing, Shoes &amp; Accs &gt; Boys' Clothing (Sizes 4 &amp; Up) &gt; Tops, Shirts &amp; T-Shirts</t>
  </si>
  <si>
    <t>Clothing, Shoes &amp; Accessories &gt; Kids' Clothing, Shoes &amp; Accs &gt; Boys' Clothing (Sizes 4 &amp; Up) &gt; Underwear</t>
  </si>
  <si>
    <t>Clothing, Shoes &amp; Accessories &gt; Kids' Clothing, Shoes &amp; Accs &gt; Boys' Clothing (Sizes 4 &amp; Up) &gt; Uniforms</t>
  </si>
  <si>
    <t>Clothing, Shoes &amp; Accessories &gt; Kids' Clothing, Shoes &amp; Accs &gt; Boys' Clothing (Sizes 4 &amp; Up) &gt; Vests</t>
  </si>
  <si>
    <t>Clothing, Shoes &amp; Accessories &gt; Kids' Clothing, Shoes &amp; Accs &gt; Boys' Shoes</t>
  </si>
  <si>
    <t>Clothing, Shoes &amp; Accessories &gt; Kids' Clothing, Shoes &amp; Accs &gt; Girls' Accessories</t>
  </si>
  <si>
    <t>Clothing, Shoes &amp; Accessories &gt; Kids' Clothing, Shoes &amp; Accs &gt; Girls' Accessories &gt; Backpacks</t>
  </si>
  <si>
    <t>Clothing, Shoes &amp; Accessories &gt; Kids' Clothing, Shoes &amp; Accs &gt; Girls' Accessories &gt; Belts &amp; Belt Buckles</t>
  </si>
  <si>
    <t>Clothing, Shoes &amp; Accessories &gt; Kids' Clothing, Shoes &amp; Accs &gt; Girls' Accessories &gt; Gloves &amp; Mittens</t>
  </si>
  <si>
    <t>Clothing, Shoes &amp; Accessories &gt; Kids' Clothing, Shoes &amp; Accs &gt; Girls' Accessories &gt; Hair Accessories</t>
  </si>
  <si>
    <t>Clothing, Shoes &amp; Accessories &gt; Kids' Clothing, Shoes &amp; Accs &gt; Girls' Accessories &gt; Hats</t>
  </si>
  <si>
    <t>Clothing, Shoes &amp; Accessories &gt; Kids' Clothing, Shoes &amp; Accs &gt; Girls' Accessories &gt; Jewelry</t>
  </si>
  <si>
    <t>Clothing, Shoes &amp; Accessories &gt; Kids' Clothing, Shoes &amp; Accs &gt; Girls' Accessories &gt; Key Chains</t>
  </si>
  <si>
    <t>Clothing, Shoes &amp; Accessories &gt; Kids' Clothing, Shoes &amp; Accs &gt; Girls' Accessories &gt; Mixed Items &amp; Lots</t>
  </si>
  <si>
    <t>Clothing, Shoes &amp; Accessories &gt; Kids' Clothing, Shoes &amp; Accs &gt; Girls' Accessories &gt; Other Girls' Accessories</t>
  </si>
  <si>
    <t>Clothing, Shoes &amp; Accessories &gt; Kids' Clothing, Shoes &amp; Accs &gt; Girls' Accessories &gt; Purses &amp; Wallets</t>
  </si>
  <si>
    <t>Clothing, Shoes &amp; Accessories &gt; Kids' Clothing, Shoes &amp; Accs &gt; Girls' Accessories &gt; Scarves &amp; Wraps</t>
  </si>
  <si>
    <t>Clothing, Shoes &amp; Accessories &gt; Kids' Clothing, Shoes &amp; Accs &gt; Girls' Accessories &gt; Shoe Charms</t>
  </si>
  <si>
    <t>Clothing, Shoes &amp; Accessories &gt; Kids' Clothing, Shoes &amp; Accs &gt; Girls' Accessories &gt; Sunglasses</t>
  </si>
  <si>
    <t>Clothing, Shoes &amp; Accessories &gt; Kids' Clothing, Shoes &amp; Accs &gt; Girls' Accessories &gt; Umbrellas</t>
  </si>
  <si>
    <t>Clothing, Shoes &amp; Accessories &gt; Kids' Clothing, Shoes &amp; Accs &gt; Girls' Accessories &gt; Wristbands</t>
  </si>
  <si>
    <t>Clothing, Shoes &amp; Accessories &gt; Kids' Clothing, Shoes &amp; Accs &gt; Girls' Clothing (Sizes 4 &amp; Up)</t>
  </si>
  <si>
    <t>Clothing, Shoes &amp; Accessories &gt; Kids' Clothing, Shoes &amp; Accs &gt; Girls' Clothing (Sizes 4 &amp; Up) &gt; Dresses</t>
  </si>
  <si>
    <t>Clothing, Shoes &amp; Accessories &gt; Kids' Clothing, Shoes &amp; Accs &gt; Girls' Clothing (Sizes 4 &amp; Up) &gt; Jeans</t>
  </si>
  <si>
    <t>Clothing, Shoes &amp; Accessories &gt; Kids' Clothing, Shoes &amp; Accs &gt; Girls' Clothing (Sizes 4 &amp; Up) &gt; Jumpsuits &amp; Rompers</t>
  </si>
  <si>
    <t>Clothing, Shoes &amp; Accessories &gt; Kids' Clothing, Shoes &amp; Accs &gt; Girls' Clothing (Sizes 4 &amp; Up) &gt; Leggings</t>
  </si>
  <si>
    <t>Clothing, Shoes &amp; Accessories &gt; Kids' Clothing, Shoes &amp; Accs &gt; Girls' Clothing (Sizes 4 &amp; Up) &gt; Mixed Items &amp; Lots</t>
  </si>
  <si>
    <t>Clothing, Shoes &amp; Accessories &gt; Kids' Clothing, Shoes &amp; Accs &gt; Girls' Clothing (Sizes 4 &amp; Up) &gt; Other Girls' Clothes Sizes 4+</t>
  </si>
  <si>
    <t>Clothing, Shoes &amp; Accessories &gt; Kids' Clothing, Shoes &amp; Accs &gt; Girls' Clothing (Sizes 4 &amp; Up) &gt; Outerwear</t>
  </si>
  <si>
    <t>Clothing, Shoes &amp; Accessories &gt; Kids' Clothing, Shoes &amp; Accs &gt; Girls' Clothing (Sizes 4 &amp; Up) &gt; Outfits &amp; Sets</t>
  </si>
  <si>
    <t>Clothing, Shoes &amp; Accessories &gt; Kids' Clothing, Shoes &amp; Accs &gt; Girls' Clothing (Sizes 4 &amp; Up) &gt; Pants</t>
  </si>
  <si>
    <t>Clothing, Shoes &amp; Accessories &gt; Kids' Clothing, Shoes &amp; Accs &gt; Girls' Clothing (Sizes 4 &amp; Up) &gt; Shorts</t>
  </si>
  <si>
    <t>Clothing, Shoes &amp; Accessories &gt; Kids' Clothing, Shoes &amp; Accs &gt; Girls' Clothing (Sizes 4 &amp; Up) &gt; Skirts</t>
  </si>
  <si>
    <t>Clothing, Shoes &amp; Accessories &gt; Kids' Clothing, Shoes &amp; Accs &gt; Girls' Clothing (Sizes 4 &amp; Up) &gt; Skorts</t>
  </si>
  <si>
    <t>Clothing, Shoes &amp; Accessories &gt; Kids' Clothing, Shoes &amp; Accs &gt; Girls' Clothing (Sizes 4 &amp; Up) &gt; Sleepwear</t>
  </si>
  <si>
    <t>Clothing, Shoes &amp; Accessories &gt; Kids' Clothing, Shoes &amp; Accs &gt; Girls' Clothing (Sizes 4 &amp; Up) &gt; Socks &amp; Tights</t>
  </si>
  <si>
    <t>Clothing, Shoes &amp; Accessories &gt; Kids' Clothing, Shoes &amp; Accs &gt; Girls' Clothing (Sizes 4 &amp; Up) &gt; Sweaters</t>
  </si>
  <si>
    <t>Clothing, Shoes &amp; Accessories &gt; Kids' Clothing, Shoes &amp; Accs &gt; Girls' Clothing (Sizes 4 &amp; Up) &gt; Sweatshirts &amp; Hoodies</t>
  </si>
  <si>
    <t>Clothing, Shoes &amp; Accessories &gt; Kids' Clothing, Shoes &amp; Accs &gt; Girls' Clothing (Sizes 4 &amp; Up) &gt; Swimwear</t>
  </si>
  <si>
    <t>Clothing, Shoes &amp; Accessories &gt; Kids' Clothing, Shoes &amp; Accs &gt; Girls' Clothing (Sizes 4 &amp; Up) &gt; Tops, Shirts &amp; T-Shirts</t>
  </si>
  <si>
    <t>Clothing, Shoes &amp; Accessories &gt; Kids' Clothing, Shoes &amp; Accs &gt; Girls' Clothing (Sizes 4 &amp; Up) &gt; Underwear</t>
  </si>
  <si>
    <t>Clothing, Shoes &amp; Accessories &gt; Kids' Clothing, Shoes &amp; Accs &gt; Girls' Clothing (Sizes 4 &amp; Up) &gt; Uniforms</t>
  </si>
  <si>
    <t>Clothing, Shoes &amp; Accessories &gt; Kids' Clothing, Shoes &amp; Accs &gt; Girls' Shoes</t>
  </si>
  <si>
    <t>Clothing, Shoes &amp; Accessories &gt; Kids' Clothing, Shoes &amp; Accs &gt; Other Kids' Clothing &amp; Accs</t>
  </si>
  <si>
    <t>Clothing, Shoes &amp; Accessories &gt; Kids' Clothing, Shoes &amp; Accs &gt; Unisex Clothing</t>
  </si>
  <si>
    <t>Clothing, Shoes &amp; Accessories &gt; Kids' Clothing, Shoes &amp; Accs &gt; Unisex Clothing &gt; Jeans</t>
  </si>
  <si>
    <t>Clothing, Shoes &amp; Accessories &gt; Kids' Clothing, Shoes &amp; Accs &gt; Unisex Clothing &gt; Other Unisex Clothing</t>
  </si>
  <si>
    <t>Clothing, Shoes &amp; Accessories &gt; Kids' Clothing, Shoes &amp; Accs &gt; Unisex Clothing &gt; Outerwear</t>
  </si>
  <si>
    <t>Clothing, Shoes &amp; Accessories &gt; Kids' Clothing, Shoes &amp; Accs &gt; Unisex Clothing &gt; Pants</t>
  </si>
  <si>
    <t>Clothing, Shoes &amp; Accessories &gt; Kids' Clothing, Shoes &amp; Accs &gt; Unisex Clothing &gt; Shorts</t>
  </si>
  <si>
    <t>Clothing, Shoes &amp; Accessories &gt; Kids' Clothing, Shoes &amp; Accs &gt; Unisex Clothing &gt; Sleepwear</t>
  </si>
  <si>
    <t>Clothing, Shoes &amp; Accessories &gt; Kids' Clothing, Shoes &amp; Accs &gt; Unisex Clothing &gt; Socks</t>
  </si>
  <si>
    <t>Clothing, Shoes &amp; Accessories &gt; Kids' Clothing, Shoes &amp; Accs &gt; Unisex Clothing &gt; Sweaters</t>
  </si>
  <si>
    <t>Clothing, Shoes &amp; Accessories &gt; Kids' Clothing, Shoes &amp; Accs &gt; Unisex Clothing &gt; Sweatshirts &amp; Hoodies</t>
  </si>
  <si>
    <t>Clothing, Shoes &amp; Accessories &gt; Kids' Clothing, Shoes &amp; Accs &gt; Unisex Clothing &gt; Swimwear</t>
  </si>
  <si>
    <t>Clothing, Shoes &amp; Accessories &gt; Kids' Clothing, Shoes &amp; Accs &gt; Unisex Clothing &gt; Tops &amp; T-Shirts</t>
  </si>
  <si>
    <t>Clothing, Shoes &amp; Accessories &gt; Kids' Clothing, Shoes &amp; Accs &gt; Unisex Clothing &gt; Uniforms</t>
  </si>
  <si>
    <t>Clothing, Shoes &amp; Accessories &gt; Kids' Clothing, Shoes &amp; Accs &gt; Unisex Shoes</t>
  </si>
  <si>
    <t>Clothing, Shoes &amp; Accessories &gt; Men's Accessories</t>
  </si>
  <si>
    <t>Clothing, Shoes &amp; Accessories &gt; Men's Accessories &gt; Backpacks, Bags &amp; Briefcases</t>
  </si>
  <si>
    <t>Clothing, Shoes &amp; Accessories &gt; Men's Accessories &gt; Belt Buckles</t>
  </si>
  <si>
    <t>Clothing, Shoes &amp; Accessories &gt; Men's Accessories &gt; Belts</t>
  </si>
  <si>
    <t>Clothing, Shoes &amp; Accessories &gt; Men's Accessories &gt; Canes &amp; Walking Sticks</t>
  </si>
  <si>
    <t>Clothing, Shoes &amp; Accessories &gt; Men's Accessories &gt; Collar Tips</t>
  </si>
  <si>
    <t>Clothing, Shoes &amp; Accessories &gt; Men's Accessories &gt; Gloves &amp; Mittens</t>
  </si>
  <si>
    <t>Clothing, Shoes &amp; Accessories &gt; Men's Accessories &gt; Handkerchiefs</t>
  </si>
  <si>
    <t>Clothing, Shoes &amp; Accessories &gt; Men's Accessories &gt; Hats</t>
  </si>
  <si>
    <t>Clothing, Shoes &amp; Accessories &gt; Men's Accessories &gt; ID &amp; Document Holders</t>
  </si>
  <si>
    <t>Clothing, Shoes &amp; Accessories &gt; Men's Accessories &gt; ID &amp; Document Holders &gt; Business &amp; Credit Card Cases</t>
  </si>
  <si>
    <t>Clothing, Shoes &amp; Accessories &gt; Men's Accessories &gt; ID &amp; Document Holders &gt; Checkbook Holders</t>
  </si>
  <si>
    <t>Clothing, Shoes &amp; Accessories &gt; Men's Accessories &gt; ID &amp; Document Holders &gt; ID &amp; Badge Holders</t>
  </si>
  <si>
    <t>Clothing, Shoes &amp; Accessories &gt; Men's Accessories &gt; ID &amp; Document Holders &gt; Other Men's ID &amp; Doc Holders</t>
  </si>
  <si>
    <t>Clothing, Shoes &amp; Accessories &gt; Men's Accessories &gt; ID &amp; Document Holders &gt; Passport Holders</t>
  </si>
  <si>
    <t>Clothing, Shoes &amp; Accessories &gt; Men's Accessories &gt; Key Chains, Rings &amp; Cases</t>
  </si>
  <si>
    <t>Clothing, Shoes &amp; Accessories &gt; Men's Accessories &gt; Mixed Items &amp; Lots</t>
  </si>
  <si>
    <t>Clothing, Shoes &amp; Accessories &gt; Men's Accessories &gt; Money Clips</t>
  </si>
  <si>
    <t>Clothing, Shoes &amp; Accessories &gt; Men's Accessories &gt; Organizers &amp; Day Planners</t>
  </si>
  <si>
    <t>Clothing, Shoes &amp; Accessories &gt; Men's Accessories &gt; Other Men's Accessories</t>
  </si>
  <si>
    <t>Clothing, Shoes &amp; Accessories &gt; Men's Accessories &gt; Scarves</t>
  </si>
  <si>
    <t>Clothing, Shoes &amp; Accessories &gt; Men's Accessories &gt; Sunglasses &amp; Fashion Eyewear</t>
  </si>
  <si>
    <t>Clothing, Shoes &amp; Accessories &gt; Men's Accessories &gt; Sunglasses &amp; Fashion Eyewear &gt; Eyewear Accessories</t>
  </si>
  <si>
    <t>Clothing, Shoes &amp; Accessories &gt; Men's Accessories &gt; Sunglasses &amp; Fashion Eyewear &gt; Fashion Eyewear/Clear Glasses</t>
  </si>
  <si>
    <t>Clothing, Shoes &amp; Accessories &gt; Men's Accessories &gt; Sunglasses &amp; Fashion Eyewear &gt; Other Men's Eyewear</t>
  </si>
  <si>
    <t>Clothing, Shoes &amp; Accessories &gt; Men's Accessories &gt; Sunglasses &amp; Fashion Eyewear &gt; Sunglass Lens Replacements</t>
  </si>
  <si>
    <t>Clothing, Shoes &amp; Accessories &gt; Men's Accessories &gt; Sunglasses &amp; Fashion Eyewear &gt; Sunglasses</t>
  </si>
  <si>
    <t>Clothing, Shoes &amp; Accessories &gt; Men's Accessories &gt; Suspenders, Braces</t>
  </si>
  <si>
    <t>Clothing, Shoes &amp; Accessories &gt; Men's Accessories &gt; Ties</t>
  </si>
  <si>
    <t>Clothing, Shoes &amp; Accessories &gt; Men's Accessories &gt; Umbrellas</t>
  </si>
  <si>
    <t>Clothing, Shoes &amp; Accessories &gt; Men's Accessories &gt; Wallets</t>
  </si>
  <si>
    <t>Clothing, Shoes &amp; Accessories &gt; Men's Accessories &gt; Wristbands</t>
  </si>
  <si>
    <t>Clothing, Shoes &amp; Accessories &gt; Men's Clothing</t>
  </si>
  <si>
    <t>Clothing, Shoes &amp; Accessories &gt; Men's Clothing &gt; Athletic Apparel</t>
  </si>
  <si>
    <t>Clothing, Shoes &amp; Accessories &gt; Men's Clothing &gt; Blazers &amp; Sport Coats</t>
  </si>
  <si>
    <t>Clothing, Shoes &amp; Accessories &gt; Men's Clothing &gt; Casual Shirts</t>
  </si>
  <si>
    <t>Clothing, Shoes &amp; Accessories &gt; Men's Clothing &gt; Coats &amp; Jackets</t>
  </si>
  <si>
    <t>Clothing, Shoes &amp; Accessories &gt; Men's Clothing &gt; Dress Shirts</t>
  </si>
  <si>
    <t>Clothing, Shoes &amp; Accessories &gt; Men's Clothing &gt; Jeans</t>
  </si>
  <si>
    <t>Clothing, Shoes &amp; Accessories &gt; Men's Clothing &gt; Mixed Items &amp; Lots</t>
  </si>
  <si>
    <t>Clothing, Shoes &amp; Accessories &gt; Men's Clothing &gt; Other Men's Clothing</t>
  </si>
  <si>
    <t>Clothing, Shoes &amp; Accessories &gt; Men's Clothing &gt; Pants</t>
  </si>
  <si>
    <t>Clothing, Shoes &amp; Accessories &gt; Men's Clothing &gt; Shorts</t>
  </si>
  <si>
    <t>Clothing, Shoes &amp; Accessories &gt; Men's Clothing &gt; Sleepwear &amp; Robes</t>
  </si>
  <si>
    <t>Clothing, Shoes &amp; Accessories &gt; Men's Clothing &gt; Socks</t>
  </si>
  <si>
    <t>Clothing, Shoes &amp; Accessories &gt; Men's Clothing &gt; Suits</t>
  </si>
  <si>
    <t>Clothing, Shoes &amp; Accessories &gt; Men's Clothing &gt; Sweaters</t>
  </si>
  <si>
    <t>Clothing, Shoes &amp; Accessories &gt; Men's Clothing &gt; Sweats &amp; Hoodies</t>
  </si>
  <si>
    <t>Clothing, Shoes &amp; Accessories &gt; Men's Clothing &gt; Swimwear</t>
  </si>
  <si>
    <t>Clothing, Shoes &amp; Accessories &gt; Men's Clothing &gt; T-Shirts</t>
  </si>
  <si>
    <t>Clothing, Shoes &amp; Accessories &gt; Men's Clothing &gt; Underwear</t>
  </si>
  <si>
    <t>Clothing, Shoes &amp; Accessories &gt; Men's Clothing &gt; Vests</t>
  </si>
  <si>
    <t>Clothing, Shoes &amp; Accessories &gt; Men's Shoes</t>
  </si>
  <si>
    <t>Clothing, Shoes &amp; Accessories &gt; Men's Shoes &gt; Athletic</t>
  </si>
  <si>
    <t>Clothing, Shoes &amp; Accessories &gt; Men's Shoes &gt; Boots</t>
  </si>
  <si>
    <t>Clothing, Shoes &amp; Accessories &gt; Men's Shoes &gt; Casual</t>
  </si>
  <si>
    <t>Clothing, Shoes &amp; Accessories &gt; Men's Shoes &gt; Dress/Formal</t>
  </si>
  <si>
    <t>Clothing, Shoes &amp; Accessories &gt; Men's Shoes &gt; Mixed Items &amp; Lots</t>
  </si>
  <si>
    <t>Clothing, Shoes &amp; Accessories &gt; Men's Shoes &gt; Occupational</t>
  </si>
  <si>
    <t>Clothing, Shoes &amp; Accessories &gt; Men's Shoes &gt; Sandals &amp; Flip Flops</t>
  </si>
  <si>
    <t>Clothing, Shoes &amp; Accessories &gt; Men's Shoes &gt; Slippers</t>
  </si>
  <si>
    <t>Clothing, Shoes &amp; Accessories &gt; Uniforms &amp; Work Clothing</t>
  </si>
  <si>
    <t>Clothing, Shoes &amp; Accessories &gt; Uniforms &amp; Work Clothing &gt; Aprons</t>
  </si>
  <si>
    <t>Clothing, Shoes &amp; Accessories &gt; Uniforms &amp; Work Clothing &gt; Coveralls &amp; Jumpsuits</t>
  </si>
  <si>
    <t>Clothing, Shoes &amp; Accessories &gt; Uniforms &amp; Work Clothing &gt; Hats</t>
  </si>
  <si>
    <t>Clothing, Shoes &amp; Accessories &gt; Uniforms &amp; Work Clothing &gt; Jackets &amp; Vests</t>
  </si>
  <si>
    <t>Clothing, Shoes &amp; Accessories &gt; Uniforms &amp; Work Clothing &gt; Lab Coats</t>
  </si>
  <si>
    <t>Clothing, Shoes &amp; Accessories &gt; Uniforms &amp; Work Clothing &gt; Other Uniforms &amp; Work Clothing</t>
  </si>
  <si>
    <t>Clothing, Shoes &amp; Accessories &gt; Uniforms &amp; Work Clothing &gt; Pants &amp; Shorts</t>
  </si>
  <si>
    <t>Clothing, Shoes &amp; Accessories &gt; Uniforms &amp; Work Clothing &gt; Scouting Uniforms</t>
  </si>
  <si>
    <t>Clothing, Shoes &amp; Accessories &gt; Uniforms &amp; Work Clothing &gt; Scrubs</t>
  </si>
  <si>
    <t>Clothing, Shoes &amp; Accessories &gt; Uniforms &amp; Work Clothing &gt; Scrubs &gt; Bottoms</t>
  </si>
  <si>
    <t>Clothing, Shoes &amp; Accessories &gt; Uniforms &amp; Work Clothing &gt; Scrubs &gt; Mixed Lots</t>
  </si>
  <si>
    <t>Clothing, Shoes &amp; Accessories &gt; Uniforms &amp; Work Clothing &gt; Scrubs &gt; Other Scrubs</t>
  </si>
  <si>
    <t>Clothing, Shoes &amp; Accessories &gt; Uniforms &amp; Work Clothing &gt; Scrubs &gt; Sets</t>
  </si>
  <si>
    <t>Clothing, Shoes &amp; Accessories &gt; Uniforms &amp; Work Clothing &gt; Scrubs &gt; Tops</t>
  </si>
  <si>
    <t>Clothing, Shoes &amp; Accessories &gt; Uniforms &amp; Work Clothing &gt; Shirts</t>
  </si>
  <si>
    <t>Clothing, Shoes &amp; Accessories &gt; Unisex Clothing, Shoes &amp; Accs</t>
  </si>
  <si>
    <t>Clothing, Shoes &amp; Accessories &gt; Unisex Clothing, Shoes &amp; Accs &gt; Other Unisex Clothing &amp; Accs</t>
  </si>
  <si>
    <t>Clothing, Shoes &amp; Accessories &gt; Unisex Clothing, Shoes &amp; Accs &gt; Unisex Accessories</t>
  </si>
  <si>
    <t>Clothing, Shoes &amp; Accessories &gt; Unisex Clothing, Shoes &amp; Accs &gt; Unisex Accessories &gt; Bags &amp; Backpacks</t>
  </si>
  <si>
    <t>Clothing, Shoes &amp; Accessories &gt; Unisex Clothing, Shoes &amp; Accs &gt; Unisex Accessories &gt; Belt Buckles</t>
  </si>
  <si>
    <t>Clothing, Shoes &amp; Accessories &gt; Unisex Clothing, Shoes &amp; Accs &gt; Unisex Accessories &gt; Belts</t>
  </si>
  <si>
    <t>Clothing, Shoes &amp; Accessories &gt; Unisex Clothing, Shoes &amp; Accs &gt; Unisex Accessories &gt; Collar Tips</t>
  </si>
  <si>
    <t>Clothing, Shoes &amp; Accessories &gt; Unisex Clothing, Shoes &amp; Accs &gt; Unisex Accessories &gt; Earmuffs, Earwarmers</t>
  </si>
  <si>
    <t>Clothing, Shoes &amp; Accessories &gt; Unisex Clothing, Shoes &amp; Accs &gt; Unisex Accessories &gt; Gloves &amp; Mittens</t>
  </si>
  <si>
    <t>Clothing, Shoes &amp; Accessories &gt; Unisex Clothing, Shoes &amp; Accs &gt; Unisex Accessories &gt; Hats</t>
  </si>
  <si>
    <t>Clothing, Shoes &amp; Accessories &gt; Unisex Clothing, Shoes &amp; Accs &gt; Unisex Accessories &gt; ID &amp; Document Holders</t>
  </si>
  <si>
    <t>Clothing, Shoes &amp; Accessories &gt; Unisex Clothing, Shoes &amp; Accs &gt; Unisex Accessories &gt; Key Chains</t>
  </si>
  <si>
    <t>Clothing, Shoes &amp; Accessories &gt; Unisex Clothing, Shoes &amp; Accs &gt; Unisex Accessories &gt; Other Unisex Accessories</t>
  </si>
  <si>
    <t>Clothing, Shoes &amp; Accessories &gt; Unisex Clothing, Shoes &amp; Accs &gt; Unisex Accessories &gt; Scarves &amp; Bandanas</t>
  </si>
  <si>
    <t>Clothing, Shoes &amp; Accessories &gt; Unisex Clothing, Shoes &amp; Accs &gt; Unisex Accessories &gt; Shoe Care &amp; Repair</t>
  </si>
  <si>
    <t>Clothing, Shoes &amp; Accessories &gt; Unisex Clothing, Shoes &amp; Accs &gt; Unisex Accessories &gt; Shoe Charms</t>
  </si>
  <si>
    <t>Clothing, Shoes &amp; Accessories &gt; Unisex Clothing, Shoes &amp; Accs &gt; Unisex Accessories &gt; Shoe Insoles</t>
  </si>
  <si>
    <t>Clothing, Shoes &amp; Accessories &gt; Unisex Clothing, Shoes &amp; Accs &gt; Unisex Accessories &gt; Shoelaces</t>
  </si>
  <si>
    <t>Clothing, Shoes &amp; Accessories &gt; Unisex Clothing, Shoes &amp; Accs &gt; Unisex Accessories &gt; Slippers</t>
  </si>
  <si>
    <t>Clothing, Shoes &amp; Accessories &gt; Unisex Clothing, Shoes &amp; Accs &gt; Unisex Accessories &gt; Socks</t>
  </si>
  <si>
    <t>Clothing, Shoes &amp; Accessories &gt; Unisex Clothing, Shoes &amp; Accs &gt; Unisex Accessories &gt; Sunglasses &amp; Fashion Eyewear</t>
  </si>
  <si>
    <t>Clothing, Shoes &amp; Accessories &gt; Unisex Clothing, Shoes &amp; Accs &gt; Unisex Accessories &gt; Sunglasses &amp; Fashion Eyewear &gt; Eyewear Accessories</t>
  </si>
  <si>
    <t>Clothing, Shoes &amp; Accessories &gt; Unisex Clothing, Shoes &amp; Accs &gt; Unisex Accessories &gt; Sunglasses &amp; Fashion Eyewear &gt; Fashion Eyewear/Clear Glasses</t>
  </si>
  <si>
    <t>Clothing, Shoes &amp; Accessories &gt; Unisex Clothing, Shoes &amp; Accs &gt; Unisex Accessories &gt; Sunglasses &amp; Fashion Eyewear &gt; Other Unisex Eyewear</t>
  </si>
  <si>
    <t>Clothing, Shoes &amp; Accessories &gt; Unisex Clothing, Shoes &amp; Accs &gt; Unisex Accessories &gt; Sunglasses &amp; Fashion Eyewear &gt; Sunglass Lens Replacements</t>
  </si>
  <si>
    <t>Clothing, Shoes &amp; Accessories &gt; Unisex Clothing, Shoes &amp; Accs &gt; Unisex Accessories &gt; Sunglasses &amp; Fashion Eyewear &gt; Sunglasses</t>
  </si>
  <si>
    <t>Clothing, Shoes &amp; Accessories &gt; Unisex Clothing, Shoes &amp; Accs &gt; Unisex Accessories &gt; Umbrellas</t>
  </si>
  <si>
    <t>Clothing, Shoes &amp; Accessories &gt; Unisex Clothing, Shoes &amp; Accs &gt; Unisex Accessories &gt; Wallets</t>
  </si>
  <si>
    <t>Clothing, Shoes &amp; Accessories &gt; Unisex Clothing, Shoes &amp; Accs &gt; Unisex Accessories &gt; Wristbands</t>
  </si>
  <si>
    <t>Clothing, Shoes &amp; Accessories &gt; Unisex Clothing, Shoes &amp; Accs &gt; Unisex Adult Clothing</t>
  </si>
  <si>
    <t>Clothing, Shoes &amp; Accessories &gt; Unisex Clothing, Shoes &amp; Accs &gt; Unisex Adult Clothing &gt; Jeans, Pants &amp; Shorts</t>
  </si>
  <si>
    <t>Clothing, Shoes &amp; Accessories &gt; Unisex Clothing, Shoes &amp; Accs &gt; Unisex Adult Clothing &gt; Other Unisex Adult Clothing</t>
  </si>
  <si>
    <t>Clothing, Shoes &amp; Accessories &gt; Unisex Clothing, Shoes &amp; Accs &gt; Unisex Adult Clothing &gt; Outerwear</t>
  </si>
  <si>
    <t>Clothing, Shoes &amp; Accessories &gt; Unisex Clothing, Shoes &amp; Accs &gt; Unisex Adult Clothing &gt; Sleepwear &amp; Robes</t>
  </si>
  <si>
    <t>Clothing, Shoes &amp; Accessories &gt; Unisex Clothing, Shoes &amp; Accs &gt; Unisex Adult Clothing &gt; Sweatshirts, Hoodies</t>
  </si>
  <si>
    <t>Clothing, Shoes &amp; Accessories &gt; Unisex Clothing, Shoes &amp; Accs &gt; Unisex Adult Clothing &gt; T-Shirts</t>
  </si>
  <si>
    <t>Clothing, Shoes &amp; Accessories &gt; Unisex Clothing, Shoes &amp; Accs &gt; Unisex Adult Shoes</t>
  </si>
  <si>
    <t>Clothing, Shoes &amp; Accessories &gt; Vintage</t>
  </si>
  <si>
    <t>Clothing, Shoes &amp; Accessories &gt; Vintage &gt; Children's Vintage Clothing</t>
  </si>
  <si>
    <t>Clothing, Shoes &amp; Accessories &gt; Vintage &gt; Children's Vintage Clothing &gt; Bibs</t>
  </si>
  <si>
    <t>Clothing, Shoes &amp; Accessories &gt; Vintage &gt; Children's Vintage Clothing &gt; Christening Outfits</t>
  </si>
  <si>
    <t>Clothing, Shoes &amp; Accessories &gt; Vintage &gt; Children's Vintage Clothing &gt; Dresses</t>
  </si>
  <si>
    <t>Clothing, Shoes &amp; Accessories &gt; Vintage &gt; Children's Vintage Clothing &gt; Jeans</t>
  </si>
  <si>
    <t>Clothing, Shoes &amp; Accessories &gt; Vintage &gt; Children's Vintage Clothing &gt; Jumpsuits &amp; Rompers</t>
  </si>
  <si>
    <t>Clothing, Shoes &amp; Accessories &gt; Vintage &gt; Children's Vintage Clothing &gt; Other Kids' Vintage Clothing</t>
  </si>
  <si>
    <t>Clothing, Shoes &amp; Accessories &gt; Vintage &gt; Children's Vintage Clothing &gt; Outerwear Coats &amp; Jackets</t>
  </si>
  <si>
    <t>Clothing, Shoes &amp; Accessories &gt; Vintage &gt; Children's Vintage Clothing &gt; Outfit Sets</t>
  </si>
  <si>
    <t>Clothing, Shoes &amp; Accessories &gt; Vintage &gt; Children's Vintage Clothing &gt; Pants</t>
  </si>
  <si>
    <t>Clothing, Shoes &amp; Accessories &gt; Vintage &gt; Children's Vintage Clothing &gt; Shirts &amp; Tops</t>
  </si>
  <si>
    <t>Clothing, Shoes &amp; Accessories &gt; Vintage &gt; Children's Vintage Clothing &gt; Shorts</t>
  </si>
  <si>
    <t>Clothing, Shoes &amp; Accessories &gt; Vintage &gt; Children's Vintage Clothing &gt; Skirts</t>
  </si>
  <si>
    <t>Clothing, Shoes &amp; Accessories &gt; Vintage &gt; Children's Vintage Clothing &gt; Sleepwear</t>
  </si>
  <si>
    <t>Clothing, Shoes &amp; Accessories &gt; Vintage &gt; Children's Vintage Clothing &gt; Slips &amp; Petticoats</t>
  </si>
  <si>
    <t>Clothing, Shoes &amp; Accessories &gt; Vintage &gt; Children's Vintage Clothing &gt; Socks &amp; Tights</t>
  </si>
  <si>
    <t>Clothing, Shoes &amp; Accessories &gt; Vintage &gt; Children's Vintage Clothing &gt; Suit Jackets &amp; Blazers</t>
  </si>
  <si>
    <t>Clothing, Shoes &amp; Accessories &gt; Vintage &gt; Children's Vintage Clothing &gt; Suits</t>
  </si>
  <si>
    <t>Clothing, Shoes &amp; Accessories &gt; Vintage &gt; Children's Vintage Clothing &gt; Sweaters</t>
  </si>
  <si>
    <t>Clothing, Shoes &amp; Accessories &gt; Vintage &gt; Children's Vintage Clothing &gt; Sweats &amp; Tracksuits</t>
  </si>
  <si>
    <t>Clothing, Shoes &amp; Accessories &gt; Vintage &gt; Children's Vintage Clothing &gt; Swimwear</t>
  </si>
  <si>
    <t>Clothing, Shoes &amp; Accessories &gt; Vintage &gt; Children's Vintage Clothing &gt; Vests</t>
  </si>
  <si>
    <t>Clothing, Shoes &amp; Accessories &gt; Vintage &gt; Children's Vintage Shoes</t>
  </si>
  <si>
    <t>Clothing, Shoes &amp; Accessories &gt; Vintage &gt; Men's Vintage Clothing</t>
  </si>
  <si>
    <t>Clothing, Shoes &amp; Accessories &gt; Vintage &gt; Men's Vintage Clothing &gt; Casual Shirts</t>
  </si>
  <si>
    <t>Clothing, Shoes &amp; Accessories &gt; Vintage &gt; Men's Vintage Clothing &gt; Dress Shirts</t>
  </si>
  <si>
    <t>Clothing, Shoes &amp; Accessories &gt; Vintage &gt; Men's Vintage Clothing &gt; Jeans</t>
  </si>
  <si>
    <t>Clothing, Shoes &amp; Accessories &gt; Vintage &gt; Men's Vintage Clothing &gt; Other Men's Vintage Clothing</t>
  </si>
  <si>
    <t>Clothing, Shoes &amp; Accessories &gt; Vintage &gt; Men's Vintage Clothing &gt; Outerwear Coats &amp; Jackets</t>
  </si>
  <si>
    <t>Clothing, Shoes &amp; Accessories &gt; Vintage &gt; Men's Vintage Clothing &gt; Pants</t>
  </si>
  <si>
    <t>Clothing, Shoes &amp; Accessories &gt; Vintage &gt; Men's Vintage Clothing &gt; Shorts</t>
  </si>
  <si>
    <t>Clothing, Shoes &amp; Accessories &gt; Vintage &gt; Men's Vintage Clothing &gt; Sleepwear &amp; Robes</t>
  </si>
  <si>
    <t>Clothing, Shoes &amp; Accessories &gt; Vintage &gt; Men's Vintage Clothing &gt; Socks</t>
  </si>
  <si>
    <t>Clothing, Shoes &amp; Accessories &gt; Vintage &gt; Men's Vintage Clothing &gt; Suit Jackets &amp; Blazers</t>
  </si>
  <si>
    <t>Clothing, Shoes &amp; Accessories &gt; Vintage &gt; Men's Vintage Clothing &gt; Suits</t>
  </si>
  <si>
    <t>Clothing, Shoes &amp; Accessories &gt; Vintage &gt; Men's Vintage Clothing &gt; Sweaters</t>
  </si>
  <si>
    <t>Clothing, Shoes &amp; Accessories &gt; Vintage &gt; Men's Vintage Clothing &gt; Sweats &amp; Tracksuits</t>
  </si>
  <si>
    <t>Clothing, Shoes &amp; Accessories &gt; Vintage &gt; Men's Vintage Clothing &gt; Swimwear</t>
  </si>
  <si>
    <t>Clothing, Shoes &amp; Accessories &gt; Vintage &gt; Men's Vintage Clothing &gt; T-Shirts</t>
  </si>
  <si>
    <t>Clothing, Shoes &amp; Accessories &gt; Vintage &gt; Men's Vintage Clothing &gt; Vests</t>
  </si>
  <si>
    <t>Clothing, Shoes &amp; Accessories &gt; Vintage &gt; Men's Vintage Shoes</t>
  </si>
  <si>
    <t>Clothing, Shoes &amp; Accessories &gt; Vintage &gt; Other Vintage Clothing</t>
  </si>
  <si>
    <t>Clothing, Shoes &amp; Accessories &gt; Vintage &gt; Vintage Accessories</t>
  </si>
  <si>
    <t>Clothing, Shoes &amp; Accessories &gt; Vintage &gt; Vintage Accessories &gt; Bags, Handbags &amp; Cases</t>
  </si>
  <si>
    <t>Clothing, Shoes &amp; Accessories &gt; Vintage &gt; Vintage Accessories &gt; Belt Buckles</t>
  </si>
  <si>
    <t>Clothing, Shoes &amp; Accessories &gt; Vintage &gt; Vintage Accessories &gt; Belts</t>
  </si>
  <si>
    <t>Clothing, Shoes &amp; Accessories &gt; Vintage &gt; Vintage Accessories &gt; Canes &amp; Walking Sticks</t>
  </si>
  <si>
    <t>Clothing, Shoes &amp; Accessories &gt; Vintage &gt; Vintage Accessories &gt; Children's Hats</t>
  </si>
  <si>
    <t>Clothing, Shoes &amp; Accessories &gt; Vintage &gt; Vintage Accessories &gt; Clothes Hangers</t>
  </si>
  <si>
    <t>Clothing, Shoes &amp; Accessories &gt; Vintage &gt; Vintage Accessories &gt; Collars</t>
  </si>
  <si>
    <t>Clothing, Shoes &amp; Accessories &gt; Vintage &gt; Vintage Accessories &gt; Eyeglasses</t>
  </si>
  <si>
    <t>Clothing, Shoes &amp; Accessories &gt; Vintage &gt; Vintage Accessories &gt; Gloves</t>
  </si>
  <si>
    <t>Clothing, Shoes &amp; Accessories &gt; Vintage &gt; Vintage Accessories &gt; Hair Accessories</t>
  </si>
  <si>
    <t>Clothing, Shoes &amp; Accessories &gt; Vintage &gt; Vintage Accessories &gt; Hand Fans</t>
  </si>
  <si>
    <t>Clothing, Shoes &amp; Accessories &gt; Vintage &gt; Vintage Accessories &gt; Handkerchiefs</t>
  </si>
  <si>
    <t>Clothing, Shoes &amp; Accessories &gt; Vintage &gt; Vintage Accessories &gt; Hat Boxes</t>
  </si>
  <si>
    <t>Clothing, Shoes &amp; Accessories &gt; Vintage &gt; Vintage Accessories &gt; Men's Hats</t>
  </si>
  <si>
    <t>Clothing, Shoes &amp; Accessories &gt; Vintage &gt; Vintage Accessories &gt; Other Vintage Accessories</t>
  </si>
  <si>
    <t>Clothing, Shoes &amp; Accessories &gt; Vintage &gt; Vintage Accessories &gt; Scarves &amp; Wraps</t>
  </si>
  <si>
    <t>Clothing, Shoes &amp; Accessories &gt; Vintage &gt; Vintage Accessories &gt; Shoe Accessories</t>
  </si>
  <si>
    <t>Clothing, Shoes &amp; Accessories &gt; Vintage &gt; Vintage Accessories &gt; Sunglasses</t>
  </si>
  <si>
    <t>Clothing, Shoes &amp; Accessories &gt; Vintage &gt; Vintage Accessories &gt; Suspenders/Braces</t>
  </si>
  <si>
    <t>Clothing, Shoes &amp; Accessories &gt; Vintage &gt; Vintage Accessories &gt; Ties, Bow Ties &amp; Cravats</t>
  </si>
  <si>
    <t>Clothing, Shoes &amp; Accessories &gt; Vintage &gt; Vintage Accessories &gt; Umbrellas &amp; Parasols</t>
  </si>
  <si>
    <t>Clothing, Shoes &amp; Accessories &gt; Vintage &gt; Vintage Accessories &gt; Wallets &amp; Coin Purses</t>
  </si>
  <si>
    <t>Clothing, Shoes &amp; Accessories &gt; Vintage &gt; Vintage Accessories &gt; Women's Hats</t>
  </si>
  <si>
    <t>Clothing, Shoes &amp; Accessories &gt; Vintage &gt; Women's Vintage Clothing</t>
  </si>
  <si>
    <t>Clothing, Shoes &amp; Accessories &gt; Vintage &gt; Women's Vintage Clothing &gt; Dresses</t>
  </si>
  <si>
    <t>Clothing, Shoes &amp; Accessories &gt; Vintage &gt; Women's Vintage Clothing &gt; Jeans</t>
  </si>
  <si>
    <t>Clothing, Shoes &amp; Accessories &gt; Vintage &gt; Women's Vintage Clothing &gt; Jumpsuits &amp; Playsuits</t>
  </si>
  <si>
    <t>Clothing, Shoes &amp; Accessories &gt; Vintage &gt; Women's Vintage Clothing &gt; Lingerie</t>
  </si>
  <si>
    <t>Clothing, Shoes &amp; Accessories &gt; Vintage &gt; Women's Vintage Clothing &gt; Lingerie &gt; Bras</t>
  </si>
  <si>
    <t>Clothing, Shoes &amp; Accessories &gt; Vintage &gt; Women's Vintage Clothing &gt; Lingerie &gt; Camisoles</t>
  </si>
  <si>
    <t>Clothing, Shoes &amp; Accessories &gt; Vintage &gt; Women's Vintage Clothing &gt; Lingerie &gt; Corsets &amp; Girdles</t>
  </si>
  <si>
    <t>Clothing, Shoes &amp; Accessories &gt; Vintage &gt; Women's Vintage Clothing &gt; Lingerie &gt; Garter Belts</t>
  </si>
  <si>
    <t>Clothing, Shoes &amp; Accessories &gt; Vintage &gt; Women's Vintage Clothing &gt; Lingerie &gt; Other Vintage Lingerie</t>
  </si>
  <si>
    <t>Clothing, Shoes &amp; Accessories &gt; Vintage &gt; Women's Vintage Clothing &gt; Lingerie &gt; Panties</t>
  </si>
  <si>
    <t>Clothing, Shoes &amp; Accessories &gt; Vintage &gt; Women's Vintage Clothing &gt; Lingerie &gt; Pantyhose &amp; Stockings</t>
  </si>
  <si>
    <t>Clothing, Shoes &amp; Accessories &gt; Vintage &gt; Women's Vintage Clothing &gt; Lingerie &gt; Slips &amp; Petticoats</t>
  </si>
  <si>
    <t>Clothing, Shoes &amp; Accessories &gt; Vintage &gt; Women's Vintage Clothing &gt; Other Women's Vintage Clothing</t>
  </si>
  <si>
    <t>Clothing, Shoes &amp; Accessories &gt; Vintage &gt; Women's Vintage Clothing &gt; Outerwear Coats &amp; Jackets</t>
  </si>
  <si>
    <t>Clothing, Shoes &amp; Accessories &gt; Vintage &gt; Women's Vintage Clothing &gt; Pants</t>
  </si>
  <si>
    <t>Clothing, Shoes &amp; Accessories &gt; Vintage &gt; Women's Vintage Clothing &gt; Shorts</t>
  </si>
  <si>
    <t>Clothing, Shoes &amp; Accessories &gt; Vintage &gt; Women's Vintage Clothing &gt; Skirts</t>
  </si>
  <si>
    <t>Clothing, Shoes &amp; Accessories &gt; Vintage &gt; Women's Vintage Clothing &gt; Sleepwear &amp; Robes</t>
  </si>
  <si>
    <t>Clothing, Shoes &amp; Accessories &gt; Vintage &gt; Women's Vintage Clothing &gt; Socks</t>
  </si>
  <si>
    <t>Clothing, Shoes &amp; Accessories &gt; Vintage &gt; Women's Vintage Clothing &gt; Suit Jackets &amp; Blazers</t>
  </si>
  <si>
    <t>Clothing, Shoes &amp; Accessories &gt; Vintage &gt; Women's Vintage Clothing &gt; Suits &amp; Coordinated Sets</t>
  </si>
  <si>
    <t>Clothing, Shoes &amp; Accessories &gt; Vintage &gt; Women's Vintage Clothing &gt; Sweaters</t>
  </si>
  <si>
    <t>Clothing, Shoes &amp; Accessories &gt; Vintage &gt; Women's Vintage Clothing &gt; Sweats &amp; Tracksuits</t>
  </si>
  <si>
    <t>Clothing, Shoes &amp; Accessories &gt; Vintage &gt; Women's Vintage Clothing &gt; Swimwear</t>
  </si>
  <si>
    <t>Clothing, Shoes &amp; Accessories &gt; Vintage &gt; Women's Vintage Clothing &gt; T-Shirts</t>
  </si>
  <si>
    <t>Clothing, Shoes &amp; Accessories &gt; Vintage &gt; Women's Vintage Clothing &gt; Tops &amp; Blouses</t>
  </si>
  <si>
    <t>Clothing, Shoes &amp; Accessories &gt; Vintage &gt; Women's Vintage Clothing &gt; Vests</t>
  </si>
  <si>
    <t>Clothing, Shoes &amp; Accessories &gt; Vintage &gt; Women's Vintage Clothing &gt; Wedding Dresses &amp; Veils</t>
  </si>
  <si>
    <t>Clothing, Shoes &amp; Accessories &gt; Vintage &gt; Women's Vintage Shoes</t>
  </si>
  <si>
    <t>Clothing, Shoes &amp; Accessories &gt; Wedding &amp; Formal Occasion</t>
  </si>
  <si>
    <t>Clothing, Shoes &amp; Accessories &gt; Wedding &amp; Formal Occasion &gt; Boys' Formal Occasion</t>
  </si>
  <si>
    <t>Clothing, Shoes &amp; Accessories &gt; Wedding &amp; Formal Occasion &gt; Bridal Accessories</t>
  </si>
  <si>
    <t>Clothing, Shoes &amp; Accessories &gt; Wedding &amp; Formal Occasion &gt; Bridal Accessories &gt; Belts &amp; Sashes</t>
  </si>
  <si>
    <t>Clothing, Shoes &amp; Accessories &gt; Wedding &amp; Formal Occasion &gt; Bridal Accessories &gt; Bras</t>
  </si>
  <si>
    <t>Clothing, Shoes &amp; Accessories &gt; Wedding &amp; Formal Occasion &gt; Bridal Accessories &gt; Bridal Jewelry</t>
  </si>
  <si>
    <t>Clothing, Shoes &amp; Accessories &gt; Wedding &amp; Formal Occasion &gt; Bridal Accessories &gt; Fans &amp; Parasols</t>
  </si>
  <si>
    <t>Clothing, Shoes &amp; Accessories &gt; Wedding &amp; Formal Occasion &gt; Bridal Accessories &gt; Garters</t>
  </si>
  <si>
    <t>Clothing, Shoes &amp; Accessories &gt; Wedding &amp; Formal Occasion &gt; Bridal Accessories &gt; Gloves</t>
  </si>
  <si>
    <t>Clothing, Shoes &amp; Accessories &gt; Wedding &amp; Formal Occasion &gt; Bridal Accessories &gt; Hair Accessories</t>
  </si>
  <si>
    <t>Clothing, Shoes &amp; Accessories &gt; Wedding &amp; Formal Occasion &gt; Bridal Accessories &gt; Handbags &amp; Bags</t>
  </si>
  <si>
    <t>Clothing, Shoes &amp; Accessories &gt; Wedding &amp; Formal Occasion &gt; Bridal Accessories &gt; Other Bridal Accessories</t>
  </si>
  <si>
    <t>Clothing, Shoes &amp; Accessories &gt; Wedding &amp; Formal Occasion &gt; Bridal Accessories &gt; Slips, Petticoats &amp; Hoops</t>
  </si>
  <si>
    <t>Clothing, Shoes &amp; Accessories &gt; Wedding &amp; Formal Occasion &gt; Bridal Accessories &gt; Storage Bags &amp; Preservation</t>
  </si>
  <si>
    <t>Clothing, Shoes &amp; Accessories &gt; Wedding &amp; Formal Occasion &gt; Bridal Accessories &gt; Tiaras &amp; Headbands</t>
  </si>
  <si>
    <t>Clothing, Shoes &amp; Accessories &gt; Wedding &amp; Formal Occasion &gt; Bridal Accessories &gt; Veils</t>
  </si>
  <si>
    <t>Clothing, Shoes &amp; Accessories &gt; Wedding &amp; Formal Occasion &gt; Bridal Accessories &gt; Wraps &amp; Jackets</t>
  </si>
  <si>
    <t>Clothing, Shoes &amp; Accessories &gt; Wedding &amp; Formal Occasion &gt; Bridal Shoes</t>
  </si>
  <si>
    <t>Clothing, Shoes &amp; Accessories &gt; Wedding &amp; Formal Occasion &gt; Bridesmaids' &amp; Formal Dresses</t>
  </si>
  <si>
    <t>Clothing, Shoes &amp; Accessories &gt; Wedding &amp; Formal Occasion &gt; Girls' Formal Occasion</t>
  </si>
  <si>
    <t>Clothing, Shoes &amp; Accessories &gt; Wedding &amp; Formal Occasion &gt; Men's Formal Occasion</t>
  </si>
  <si>
    <t>Clothing, Shoes &amp; Accessories &gt; Wedding &amp; Formal Occasion &gt; Men's Formal Occasion &gt; Accessories</t>
  </si>
  <si>
    <t>Clothing, Shoes &amp; Accessories &gt; Wedding &amp; Formal Occasion &gt; Men's Formal Occasion &gt; Other Men's Formal Occasion</t>
  </si>
  <si>
    <t>Clothing, Shoes &amp; Accessories &gt; Wedding &amp; Formal Occasion &gt; Men's Formal Occasion &gt; Ties, Cravats &amp; Cummerbunds</t>
  </si>
  <si>
    <t>Clothing, Shoes &amp; Accessories &gt; Wedding &amp; Formal Occasion &gt; Men's Formal Occasion &gt; Tuxedo &amp; Formal Jackets</t>
  </si>
  <si>
    <t>Clothing, Shoes &amp; Accessories &gt; Wedding &amp; Formal Occasion &gt; Men's Formal Occasion &gt; Tuxedo &amp; Formal Shirts</t>
  </si>
  <si>
    <t>Clothing, Shoes &amp; Accessories &gt; Wedding &amp; Formal Occasion &gt; Men's Formal Occasion &gt; Tuxedo &amp; Formal Vests</t>
  </si>
  <si>
    <t>Clothing, Shoes &amp; Accessories &gt; Wedding &amp; Formal Occasion &gt; Men's Formal Occasion &gt; Tuxedos &amp; Formal Suits</t>
  </si>
  <si>
    <t>Clothing, Shoes &amp; Accessories &gt; Wedding &amp; Formal Occasion &gt; Mother of the Bride</t>
  </si>
  <si>
    <t>Clothing, Shoes &amp; Accessories &gt; Wedding &amp; Formal Occasion &gt; Novelty Attire</t>
  </si>
  <si>
    <t>Clothing, Shoes &amp; Accessories &gt; Wedding &amp; Formal Occasion &gt; Other Wedding &amp; Formal Wear</t>
  </si>
  <si>
    <t>Clothing, Shoes &amp; Accessories &gt; Wedding &amp; Formal Occasion &gt; Wedding Dresses</t>
  </si>
  <si>
    <t>Clothing, Shoes &amp; Accessories &gt; Wedding &amp; Formal Occasion &gt; Women's Formal Hats</t>
  </si>
  <si>
    <t>Clothing, Shoes &amp; Accessories &gt; Wholesale, Large &amp; Small Lots</t>
  </si>
  <si>
    <t>Clothing, Shoes &amp; Accessories &gt; Wholesale, Large &amp; Small Lots &gt; Boys</t>
  </si>
  <si>
    <t>Clothing, Shoes &amp; Accessories &gt; Wholesale, Large &amp; Small Lots &gt; Girls</t>
  </si>
  <si>
    <t>Clothing, Shoes &amp; Accessories &gt; Wholesale, Large &amp; Small Lots &gt; Infants</t>
  </si>
  <si>
    <t>Clothing, Shoes &amp; Accessories &gt; Wholesale, Large &amp; Small Lots &gt; Men's Accessories</t>
  </si>
  <si>
    <t>Clothing, Shoes &amp; Accessories &gt; Wholesale, Large &amp; Small Lots &gt; Men's Clothing</t>
  </si>
  <si>
    <t>Clothing, Shoes &amp; Accessories &gt; Wholesale, Large &amp; Small Lots &gt; Men's Clothing &gt; Mixed Items</t>
  </si>
  <si>
    <t>Clothing, Shoes &amp; Accessories &gt; Wholesale, Large &amp; Small Lots &gt; Men's Clothing &gt; Other Wholesale Men's Clothing</t>
  </si>
  <si>
    <t>Clothing, Shoes &amp; Accessories &gt; Wholesale, Large &amp; Small Lots &gt; Men's Clothing &gt; Pants &amp; Shorts</t>
  </si>
  <si>
    <t>Clothing, Shoes &amp; Accessories &gt; Wholesale, Large &amp; Small Lots &gt; Men's Clothing &gt; Shirts</t>
  </si>
  <si>
    <t>Clothing, Shoes &amp; Accessories &gt; Wholesale, Large &amp; Small Lots &gt; Men's Clothing &gt; Socks &amp; Underwear</t>
  </si>
  <si>
    <t>Clothing, Shoes &amp; Accessories &gt; Wholesale, Large &amp; Small Lots &gt; Men's Shoes</t>
  </si>
  <si>
    <t>Clothing, Shoes &amp; Accessories &gt; Wholesale, Large &amp; Small Lots &gt; Mixed Lots</t>
  </si>
  <si>
    <t>Clothing, Shoes &amp; Accessories &gt; Wholesale, Large &amp; Small Lots &gt; Other Wholesale Lots</t>
  </si>
  <si>
    <t>Clothing, Shoes &amp; Accessories &gt; Wholesale, Large &amp; Small Lots &gt; Uniforms</t>
  </si>
  <si>
    <t>Clothing, Shoes &amp; Accessories &gt; Wholesale, Large &amp; Small Lots &gt; Vintage</t>
  </si>
  <si>
    <t>Clothing, Shoes &amp; Accessories &gt; Wholesale, Large &amp; Small Lots &gt; Women's Accessories, Handbags</t>
  </si>
  <si>
    <t>Clothing, Shoes &amp; Accessories &gt; Wholesale, Large &amp; Small Lots &gt; Women's Accessories, Handbags &gt; Hair Accessories</t>
  </si>
  <si>
    <t>Clothing, Shoes &amp; Accessories &gt; Wholesale, Large &amp; Small Lots &gt; Women's Accessories, Handbags &gt; Handbags, Bags</t>
  </si>
  <si>
    <t>Clothing, Shoes &amp; Accessories &gt; Wholesale, Large &amp; Small Lots &gt; Women's Accessories, Handbags &gt; Other Wholesale Women's Accs</t>
  </si>
  <si>
    <t>Clothing, Shoes &amp; Accessories &gt; Wholesale, Large &amp; Small Lots &gt; Women's Accessories, Handbags &gt; Scarves, Wraps</t>
  </si>
  <si>
    <t>Clothing, Shoes &amp; Accessories &gt; Wholesale, Large &amp; Small Lots &gt; Women's Clothing</t>
  </si>
  <si>
    <t>Clothing, Shoes &amp; Accessories &gt; Wholesale, Large &amp; Small Lots &gt; Women's Clothing &gt; Dresses</t>
  </si>
  <si>
    <t>Clothing, Shoes &amp; Accessories &gt; Wholesale, Large &amp; Small Lots &gt; Women's Clothing &gt; Intimates</t>
  </si>
  <si>
    <t>Clothing, Shoes &amp; Accessories &gt; Wholesale, Large &amp; Small Lots &gt; Women's Clothing &gt; Jeans</t>
  </si>
  <si>
    <t>Clothing, Shoes &amp; Accessories &gt; Wholesale, Large &amp; Small Lots &gt; Women's Clothing &gt; Maternity</t>
  </si>
  <si>
    <t>Clothing, Shoes &amp; Accessories &gt; Wholesale, Large &amp; Small Lots &gt; Women's Clothing &gt; Other Whlsl Women's Clothing</t>
  </si>
  <si>
    <t>Clothing, Shoes &amp; Accessories &gt; Wholesale, Large &amp; Small Lots &gt; Women's Clothing &gt; Outerwear</t>
  </si>
  <si>
    <t>Clothing, Shoes &amp; Accessories &gt; Wholesale, Large &amp; Small Lots &gt; Women's Clothing &gt; Pants</t>
  </si>
  <si>
    <t>Clothing, Shoes &amp; Accessories &gt; Wholesale, Large &amp; Small Lots &gt; Women's Clothing &gt; Shirts, Tops</t>
  </si>
  <si>
    <t>Clothing, Shoes &amp; Accessories &gt; Wholesale, Large &amp; Small Lots &gt; Women's Clothing &gt; Shorts</t>
  </si>
  <si>
    <t>Clothing, Shoes &amp; Accessories &gt; Wholesale, Large &amp; Small Lots &gt; Women's Clothing &gt; Skirts</t>
  </si>
  <si>
    <t>Clothing, Shoes &amp; Accessories &gt; Wholesale, Large &amp; Small Lots &gt; Women's Clothing &gt; Sweaters</t>
  </si>
  <si>
    <t>Clothing, Shoes &amp; Accessories &gt; Wholesale, Large &amp; Small Lots &gt; Women's Clothing &gt; Swimwear</t>
  </si>
  <si>
    <t>Clothing, Shoes &amp; Accessories &gt; Wholesale, Large &amp; Small Lots &gt; Women's Shoes</t>
  </si>
  <si>
    <t>Clothing, Shoes &amp; Accessories &gt; Women's Accessories</t>
  </si>
  <si>
    <t>Clothing, Shoes &amp; Accessories &gt; Women's Accessories &gt; Belt Buckles</t>
  </si>
  <si>
    <t>Clothing, Shoes &amp; Accessories &gt; Women's Accessories &gt; Belts</t>
  </si>
  <si>
    <t>Clothing, Shoes &amp; Accessories &gt; Women's Accessories &gt; Collar Tips</t>
  </si>
  <si>
    <t>Clothing, Shoes &amp; Accessories &gt; Women's Accessories &gt; Fascinators &amp; Headpieces</t>
  </si>
  <si>
    <t>Clothing, Shoes &amp; Accessories &gt; Women's Accessories &gt; Gloves &amp; Mittens</t>
  </si>
  <si>
    <t>Clothing, Shoes &amp; Accessories &gt; Women's Accessories &gt; Hair Accessories</t>
  </si>
  <si>
    <t>Clothing, Shoes &amp; Accessories &gt; Women's Accessories &gt; Handkerchiefs</t>
  </si>
  <si>
    <t>Clothing, Shoes &amp; Accessories &gt; Women's Accessories &gt; Hats</t>
  </si>
  <si>
    <t>Clothing, Shoes &amp; Accessories &gt; Women's Accessories &gt; ID &amp; Document Holders</t>
  </si>
  <si>
    <t>Clothing, Shoes &amp; Accessories &gt; Women's Accessories &gt; ID &amp; Document Holders &gt; Business &amp; Credit Card Cases</t>
  </si>
  <si>
    <t>Clothing, Shoes &amp; Accessories &gt; Women's Accessories &gt; ID &amp; Document Holders &gt; Checkbook Covers</t>
  </si>
  <si>
    <t>Clothing, Shoes &amp; Accessories &gt; Women's Accessories &gt; ID &amp; Document Holders &gt; ID &amp; Badge Holders</t>
  </si>
  <si>
    <t>Clothing, Shoes &amp; Accessories &gt; Women's Accessories &gt; ID &amp; Document Holders &gt; Other Women's ID &amp; Doc Holders</t>
  </si>
  <si>
    <t>Clothing, Shoes &amp; Accessories &gt; Women's Accessories &gt; ID &amp; Document Holders &gt; Passport Holders</t>
  </si>
  <si>
    <t>Clothing, Shoes &amp; Accessories &gt; Women's Accessories &gt; Key Chains, Rings &amp; Finders</t>
  </si>
  <si>
    <t>Clothing, Shoes &amp; Accessories &gt; Women's Accessories &gt; Mixed Items &amp; Lots</t>
  </si>
  <si>
    <t>Clothing, Shoes &amp; Accessories &gt; Women's Accessories &gt; Organizers &amp; Day Planners</t>
  </si>
  <si>
    <t>Clothing, Shoes &amp; Accessories &gt; Women's Accessories &gt; Other Women's Accessories</t>
  </si>
  <si>
    <t>Clothing, Shoes &amp; Accessories &gt; Women's Accessories &gt; Scarves &amp; Wraps</t>
  </si>
  <si>
    <t>Clothing, Shoes &amp; Accessories &gt; Women's Accessories &gt; Shoe Charms</t>
  </si>
  <si>
    <t>Clothing, Shoes &amp; Accessories &gt; Women's Accessories &gt; Sunglasses &amp; Fashion Eyewear</t>
  </si>
  <si>
    <t>Clothing, Shoes &amp; Accessories &gt; Women's Accessories &gt; Sunglasses &amp; Fashion Eyewear &gt; Eyewear Accessories</t>
  </si>
  <si>
    <t>Clothing, Shoes &amp; Accessories &gt; Women's Accessories &gt; Sunglasses &amp; Fashion Eyewear &gt; Fashion Eyewear/Clear Glasses</t>
  </si>
  <si>
    <t>Clothing, Shoes &amp; Accessories &gt; Women's Accessories &gt; Sunglasses &amp; Fashion Eyewear &gt; Other Women's Eyewear</t>
  </si>
  <si>
    <t>Clothing, Shoes &amp; Accessories &gt; Women's Accessories &gt; Sunglasses &amp; Fashion Eyewear &gt; Sunglass Lens Replacements</t>
  </si>
  <si>
    <t>Clothing, Shoes &amp; Accessories &gt; Women's Accessories &gt; Sunglasses &amp; Fashion Eyewear &gt; Sunglasses</t>
  </si>
  <si>
    <t>Clothing, Shoes &amp; Accessories &gt; Women's Accessories &gt; Ties</t>
  </si>
  <si>
    <t>Clothing, Shoes &amp; Accessories &gt; Women's Accessories &gt; Umbrellas</t>
  </si>
  <si>
    <t>Clothing, Shoes &amp; Accessories &gt; Women's Accessories &gt; Wallets</t>
  </si>
  <si>
    <t>Clothing, Shoes &amp; Accessories &gt; Women's Accessories &gt; Wristbands</t>
  </si>
  <si>
    <t>Clothing, Shoes &amp; Accessories &gt; Women's Clothing</t>
  </si>
  <si>
    <t>Clothing, Shoes &amp; Accessories &gt; Women's Clothing &gt; Athletic Apparel</t>
  </si>
  <si>
    <t>Clothing, Shoes &amp; Accessories &gt; Women's Clothing &gt; Coats &amp; Jackets</t>
  </si>
  <si>
    <t>Clothing, Shoes &amp; Accessories &gt; Women's Clothing &gt; Dresses</t>
  </si>
  <si>
    <t>Clothing, Shoes &amp; Accessories &gt; Women's Clothing &gt; Hosiery &amp; Socks</t>
  </si>
  <si>
    <t>Clothing, Shoes &amp; Accessories &gt; Women's Clothing &gt; Hosiery &amp; Socks &gt; Leg Warmers</t>
  </si>
  <si>
    <t>Clothing, Shoes &amp; Accessories &gt; Women's Clothing &gt; Hosiery &amp; Socks &gt; Other Women's Hosiery &amp; Socks</t>
  </si>
  <si>
    <t>Clothing, Shoes &amp; Accessories &gt; Women's Clothing &gt; Hosiery &amp; Socks &gt; Pantyhose &amp; Tights</t>
  </si>
  <si>
    <t>Clothing, Shoes &amp; Accessories &gt; Women's Clothing &gt; Hosiery &amp; Socks &gt; Socks</t>
  </si>
  <si>
    <t>Clothing, Shoes &amp; Accessories &gt; Women's Clothing &gt; Hosiery &amp; Socks &gt; Stockings &amp; Thigh-Highs</t>
  </si>
  <si>
    <t>Clothing, Shoes &amp; Accessories &gt; Women's Clothing &gt; Intimates &amp; Sleep</t>
  </si>
  <si>
    <t>Clothing, Shoes &amp; Accessories &gt; Women's Clothing &gt; Intimates &amp; Sleep &gt; Bras &amp; Bra Sets</t>
  </si>
  <si>
    <t>Clothing, Shoes &amp; Accessories &gt; Women's Clothing &gt; Intimates &amp; Sleep &gt; Breast Forms, Enhancers</t>
  </si>
  <si>
    <t>Clothing, Shoes &amp; Accessories &gt; Women's Clothing &gt; Intimates &amp; Sleep &gt; Camisoles &amp; Camisole Sets</t>
  </si>
  <si>
    <t>Clothing, Shoes &amp; Accessories &gt; Women's Clothing &gt; Intimates &amp; Sleep &gt; Corsets &amp; Bustiers</t>
  </si>
  <si>
    <t>Clothing, Shoes &amp; Accessories &gt; Women's Clothing &gt; Intimates &amp; Sleep &gt; Garter Belts</t>
  </si>
  <si>
    <t>Clothing, Shoes &amp; Accessories &gt; Women's Clothing &gt; Intimates &amp; Sleep &gt; Mixed Intimate Items</t>
  </si>
  <si>
    <t>Clothing, Shoes &amp; Accessories &gt; Women's Clothing &gt; Intimates &amp; Sleep &gt; Other Women's Intimates</t>
  </si>
  <si>
    <t>Clothing, Shoes &amp; Accessories &gt; Women's Clothing &gt; Intimates &amp; Sleep &gt; Panties</t>
  </si>
  <si>
    <t>Clothing, Shoes &amp; Accessories &gt; Women's Clothing &gt; Intimates &amp; Sleep &gt; Shapewear</t>
  </si>
  <si>
    <t>Clothing, Shoes &amp; Accessories &gt; Women's Clothing &gt; Intimates &amp; Sleep &gt; Sleepwear &amp; Robes</t>
  </si>
  <si>
    <t>Clothing, Shoes &amp; Accessories &gt; Women's Clothing &gt; Intimates &amp; Sleep &gt; Slips</t>
  </si>
  <si>
    <t>Clothing, Shoes &amp; Accessories &gt; Women's Clothing &gt; Intimates &amp; Sleep &gt; Teddies</t>
  </si>
  <si>
    <t>Clothing, Shoes &amp; Accessories &gt; Women's Clothing &gt; Jeans</t>
  </si>
  <si>
    <t>Clothing, Shoes &amp; Accessories &gt; Women's Clothing &gt; Jumpsuits &amp; Rompers</t>
  </si>
  <si>
    <t>Clothing, Shoes &amp; Accessories &gt; Women's Clothing &gt; Leggings</t>
  </si>
  <si>
    <t>Clothing, Shoes &amp; Accessories &gt; Women's Clothing &gt; Maternity</t>
  </si>
  <si>
    <t>Clothing, Shoes &amp; Accessories &gt; Women's Clothing &gt; Maternity &gt; Coats &amp; Jackets</t>
  </si>
  <si>
    <t>Clothing, Shoes &amp; Accessories &gt; Women's Clothing &gt; Maternity &gt; Dresses</t>
  </si>
  <si>
    <t>Clothing, Shoes &amp; Accessories &gt; Women's Clothing &gt; Maternity &gt; Jeans</t>
  </si>
  <si>
    <t>Clothing, Shoes &amp; Accessories &gt; Women's Clothing &gt; Maternity &gt; Jumpsuits &amp; Rompers</t>
  </si>
  <si>
    <t>Clothing, Shoes &amp; Accessories &gt; Women's Clothing &gt; Maternity &gt; Leggings</t>
  </si>
  <si>
    <t>Clothing, Shoes &amp; Accessories &gt; Women's Clothing &gt; Maternity &gt; Mixed Maternity Items</t>
  </si>
  <si>
    <t>Clothing, Shoes &amp; Accessories &gt; Women's Clothing &gt; Maternity &gt; Nursing</t>
  </si>
  <si>
    <t>Clothing, Shoes &amp; Accessories &gt; Women's Clothing &gt; Maternity &gt; Nursing &gt; Bras</t>
  </si>
  <si>
    <t>Clothing, Shoes &amp; Accessories &gt; Women's Clothing &gt; Maternity &gt; Nursing &gt; Dresses</t>
  </si>
  <si>
    <t>Clothing, Shoes &amp; Accessories &gt; Women's Clothing &gt; Maternity &gt; Nursing &gt; Sleepwear</t>
  </si>
  <si>
    <t>Clothing, Shoes &amp; Accessories &gt; Women's Clothing &gt; Maternity &gt; Nursing &gt; Tops</t>
  </si>
  <si>
    <t>Clothing, Shoes &amp; Accessories &gt; Women's Clothing &gt; Maternity &gt; Other Maternity Clothing</t>
  </si>
  <si>
    <t>Clothing, Shoes &amp; Accessories &gt; Women's Clothing &gt; Maternity &gt; Outfits &amp; Sets</t>
  </si>
  <si>
    <t>Clothing, Shoes &amp; Accessories &gt; Women's Clothing &gt; Maternity &gt; Panties</t>
  </si>
  <si>
    <t>Clothing, Shoes &amp; Accessories &gt; Women's Clothing &gt; Maternity &gt; Pants</t>
  </si>
  <si>
    <t>Clothing, Shoes &amp; Accessories &gt; Women's Clothing &gt; Maternity &gt; Pantyhose &amp; Tights</t>
  </si>
  <si>
    <t>Clothing, Shoes &amp; Accessories &gt; Women's Clothing &gt; Maternity &gt; Shorts</t>
  </si>
  <si>
    <t>Clothing, Shoes &amp; Accessories &gt; Women's Clothing &gt; Maternity &gt; Skirts</t>
  </si>
  <si>
    <t>Clothing, Shoes &amp; Accessories &gt; Women's Clothing &gt; Maternity &gt; Sleepwear</t>
  </si>
  <si>
    <t>Clothing, Shoes &amp; Accessories &gt; Women's Clothing &gt; Maternity &gt; Suits &amp; Blazers</t>
  </si>
  <si>
    <t>Clothing, Shoes &amp; Accessories &gt; Women's Clothing &gt; Maternity &gt; Sweaters</t>
  </si>
  <si>
    <t>Clothing, Shoes &amp; Accessories &gt; Women's Clothing &gt; Maternity &gt; Sweats &amp; Hoodies</t>
  </si>
  <si>
    <t>Clothing, Shoes &amp; Accessories &gt; Women's Clothing &gt; Maternity &gt; Swimwear</t>
  </si>
  <si>
    <t>Clothing, Shoes &amp; Accessories &gt; Women's Clothing &gt; Maternity &gt; T-Shirts</t>
  </si>
  <si>
    <t>Clothing, Shoes &amp; Accessories &gt; Women's Clothing &gt; Maternity &gt; Tops &amp; Blouses</t>
  </si>
  <si>
    <t>Clothing, Shoes &amp; Accessories &gt; Women's Clothing &gt; Mixed Items &amp; Lots</t>
  </si>
  <si>
    <t>Clothing, Shoes &amp; Accessories &gt; Women's Clothing &gt; Other Women's Clothing</t>
  </si>
  <si>
    <t>Clothing, Shoes &amp; Accessories &gt; Women's Clothing &gt; Pants</t>
  </si>
  <si>
    <t>Clothing, Shoes &amp; Accessories &gt; Women's Clothing &gt; Shorts</t>
  </si>
  <si>
    <t>Clothing, Shoes &amp; Accessories &gt; Women's Clothing &gt; Skirts</t>
  </si>
  <si>
    <t>Clothing, Shoes &amp; Accessories &gt; Women's Clothing &gt; Suits &amp; Blazers</t>
  </si>
  <si>
    <t>Clothing, Shoes &amp; Accessories &gt; Women's Clothing &gt; Sweaters</t>
  </si>
  <si>
    <t>Clothing, Shoes &amp; Accessories &gt; Women's Clothing &gt; Sweats &amp; Hoodies</t>
  </si>
  <si>
    <t>Clothing, Shoes &amp; Accessories &gt; Women's Clothing &gt; Swimwear</t>
  </si>
  <si>
    <t>Clothing, Shoes &amp; Accessories &gt; Women's Clothing &gt; T-Shirts</t>
  </si>
  <si>
    <t>Clothing, Shoes &amp; Accessories &gt; Women's Clothing &gt; Tops &amp; Blouses</t>
  </si>
  <si>
    <t>Clothing, Shoes &amp; Accessories &gt; Women's Clothing &gt; Vests</t>
  </si>
  <si>
    <t>Clothing, Shoes &amp; Accessories &gt; Women's Handbags &amp; Bags</t>
  </si>
  <si>
    <t>Clothing, Shoes &amp; Accessories &gt; Women's Handbags &amp; Bags &gt; Backpacks &amp; Bookbags</t>
  </si>
  <si>
    <t>Clothing, Shoes &amp; Accessories &gt; Women's Handbags &amp; Bags &gt; Briefcases &amp; Laptop Bags</t>
  </si>
  <si>
    <t>Clothing, Shoes &amp; Accessories &gt; Women's Handbags &amp; Bags &gt; Diaper Bags</t>
  </si>
  <si>
    <t>Clothing, Shoes &amp; Accessories &gt; Women's Handbags &amp; Bags &gt; Handbag Accessories</t>
  </si>
  <si>
    <t>Clothing, Shoes &amp; Accessories &gt; Women's Handbags &amp; Bags &gt; Handbags &amp; Purses</t>
  </si>
  <si>
    <t>Clothing, Shoes &amp; Accessories &gt; Women's Handbags &amp; Bags &gt; Mixed Items &amp; Lots</t>
  </si>
  <si>
    <t>Clothing, Shoes &amp; Accessories &gt; Women's Handbags &amp; Bags &gt; Travel &amp; Shopping Bags</t>
  </si>
  <si>
    <t>Clothing, Shoes &amp; Accessories &gt; Women's Handbags &amp; Bags &gt; Travel &amp; Shopping Bags &gt; Duffel &amp; Gym Bags</t>
  </si>
  <si>
    <t>Clothing, Shoes &amp; Accessories &gt; Women's Handbags &amp; Bags &gt; Travel &amp; Shopping Bags &gt; Fanny, Waist Packs</t>
  </si>
  <si>
    <t>Clothing, Shoes &amp; Accessories &gt; Women's Handbags &amp; Bags &gt; Travel &amp; Shopping Bags &gt; Other Travel &amp; Shopping Bags</t>
  </si>
  <si>
    <t>Clothing, Shoes &amp; Accessories &gt; Women's Handbags &amp; Bags &gt; Travel &amp; Shopping Bags &gt; Reusable Eco Bags</t>
  </si>
  <si>
    <t>Clothing, Shoes &amp; Accessories &gt; Women's Shoes</t>
  </si>
  <si>
    <t>Clothing, Shoes &amp; Accessories &gt; Women's Shoes &gt; Athletic</t>
  </si>
  <si>
    <t>Clothing, Shoes &amp; Accessories &gt; Women's Shoes &gt; Boots</t>
  </si>
  <si>
    <t>Clothing, Shoes &amp; Accessories &gt; Women's Shoes &gt; Flats &amp; Oxfords</t>
  </si>
  <si>
    <t>Clothing, Shoes &amp; Accessories &gt; Women's Shoes &gt; Heels</t>
  </si>
  <si>
    <t>Clothing, Shoes &amp; Accessories &gt; Women's Shoes &gt; Mixed Items &amp; Lots</t>
  </si>
  <si>
    <t>Clothing, Shoes &amp; Accessories &gt; Women's Shoes &gt; Occupational</t>
  </si>
  <si>
    <t>Clothing, Shoes &amp; Accessories &gt; Women's Shoes &gt; Sandals &amp; Flip Flops</t>
  </si>
  <si>
    <t>Clothing, Shoes &amp; Accessories &gt; Women's Shoes &gt; Slippers</t>
  </si>
  <si>
    <t>Coins &amp; Paper Money</t>
  </si>
  <si>
    <t>Coins &amp; Paper Money &gt; Bullion</t>
  </si>
  <si>
    <t>Coins &amp; Paper Money &gt; Bullion &gt; Gold</t>
  </si>
  <si>
    <t>Coins &amp; Paper Money &gt; Bullion &gt; Gold &gt; Bars &amp; Rounds</t>
  </si>
  <si>
    <t>Coins &amp; Paper Money &gt; Bullion &gt; Gold &gt; Coins</t>
  </si>
  <si>
    <t>Coins &amp; Paper Money &gt; Bullion &gt; Gold &gt; Leaf &amp; Flake</t>
  </si>
  <si>
    <t>Coins &amp; Paper Money &gt; Bullion &gt; Gold &gt; Nuggets</t>
  </si>
  <si>
    <t>Coins &amp; Paper Money &gt; Bullion &gt; Gold &gt; Other Gold Bullion</t>
  </si>
  <si>
    <t>Coins &amp; Paper Money &gt; Bullion &gt; Gold &gt; Scrap &amp; Recovered Gold</t>
  </si>
  <si>
    <t>Coins &amp; Paper Money &gt; Bullion &gt; Other Bullion</t>
  </si>
  <si>
    <t>Coins &amp; Paper Money &gt; Bullion &gt; Palladium</t>
  </si>
  <si>
    <t>Coins &amp; Paper Money &gt; Bullion &gt; Platinum</t>
  </si>
  <si>
    <t>Coins &amp; Paper Money &gt; Bullion &gt; Platinum &gt; Bars &amp; Rounds</t>
  </si>
  <si>
    <t>Coins &amp; Paper Money &gt; Bullion &gt; Platinum &gt; Coins</t>
  </si>
  <si>
    <t>Coins &amp; Paper Money &gt; Bullion &gt; Platinum &gt; Other Platinum Bullion</t>
  </si>
  <si>
    <t>Coins &amp; Paper Money &gt; Bullion &gt; Silver</t>
  </si>
  <si>
    <t>Coins &amp; Paper Money &gt; Bullion &gt; Silver &gt; Bars &amp; Rounds</t>
  </si>
  <si>
    <t>Coins &amp; Paper Money &gt; Bullion &gt; Silver &gt; Coins</t>
  </si>
  <si>
    <t>Coins &amp; Paper Money &gt; Bullion &gt; Silver &gt; Other Silver Bullion</t>
  </si>
  <si>
    <t>Coins &amp; Paper Money &gt; Bullion &gt; Wholesale Bullion</t>
  </si>
  <si>
    <t>Coins &amp; Paper Money &gt; Coins: Ancient</t>
  </si>
  <si>
    <t>Coins &amp; Paper Money &gt; Coins: Ancient &gt; Byzantine (300-1400 AD)</t>
  </si>
  <si>
    <t>Coins &amp; Paper Money &gt; Coins: Ancient &gt; Greek (450 BC-100 AD)</t>
  </si>
  <si>
    <t>Coins &amp; Paper Money &gt; Coins: Ancient &gt; Other Ancient Coins</t>
  </si>
  <si>
    <t>Coins &amp; Paper Money &gt; Coins: Ancient &gt; Roman: Imperial (27 BC-476 AD)</t>
  </si>
  <si>
    <t>Coins &amp; Paper Money &gt; Coins: Ancient &gt; Roman: Provincial (100-400 AD)</t>
  </si>
  <si>
    <t>Coins &amp; Paper Money &gt; Coins: Ancient &gt; Roman: Republic (300 BC-27 BC)</t>
  </si>
  <si>
    <t>Coins &amp; Paper Money &gt; Coins: Canada</t>
  </si>
  <si>
    <t>Coins &amp; Paper Money &gt; Coins: Canada &gt; Collections, Lots</t>
  </si>
  <si>
    <t>Coins &amp; Paper Money &gt; Coins: Canada &gt; Commemorative</t>
  </si>
  <si>
    <t>Coins &amp; Paper Money &gt; Coins: Canada &gt; Dollars</t>
  </si>
  <si>
    <t>Coins &amp; Paper Money &gt; Coins: Canada &gt; Fifty Cents</t>
  </si>
  <si>
    <t>Coins &amp; Paper Money &gt; Coins: Canada &gt; Five Cents (1858-1921)</t>
  </si>
  <si>
    <t>Coins &amp; Paper Money &gt; Coins: Canada &gt; Five Cents (1922-Now)</t>
  </si>
  <si>
    <t>Coins &amp; Paper Money &gt; Coins: Canada &gt; Large Cents</t>
  </si>
  <si>
    <t>Coins &amp; Paper Money &gt; Coins: Canada &gt; Mint Sets</t>
  </si>
  <si>
    <t>Coins &amp; Paper Money &gt; Coins: Canada &gt; Other Canadian Coins</t>
  </si>
  <si>
    <t>Coins &amp; Paper Money &gt; Coins: Canada &gt; Pre-Confederation</t>
  </si>
  <si>
    <t>Coins &amp; Paper Money &gt; Coins: Canada &gt; Proof/Prooflike Sets</t>
  </si>
  <si>
    <t>Coins &amp; Paper Money &gt; Coins: Canada &gt; Small Cents</t>
  </si>
  <si>
    <t>Coins &amp; Paper Money &gt; Coins: Canada &gt; Ten Cents</t>
  </si>
  <si>
    <t>Coins &amp; Paper Money &gt; Coins: Canada &gt; Tokens (1820-1860)</t>
  </si>
  <si>
    <t>Coins &amp; Paper Money &gt; Coins: Canada &gt; Twenty Cents</t>
  </si>
  <si>
    <t>Coins &amp; Paper Money &gt; Coins: Canada &gt; Twenty-Five Cents</t>
  </si>
  <si>
    <t>Coins &amp; Paper Money &gt; Coins: Canada &gt; Two Dollars (Toonies)</t>
  </si>
  <si>
    <t>Coins &amp; Paper Money &gt; Coins: Medieval</t>
  </si>
  <si>
    <t>Coins &amp; Paper Money &gt; Coins: Medieval &gt; Asian</t>
  </si>
  <si>
    <t>Coins &amp; Paper Money &gt; Coins: Medieval &gt; Celtic</t>
  </si>
  <si>
    <t>Coins &amp; Paper Money &gt; Coins: Medieval &gt; European</t>
  </si>
  <si>
    <t>Coins &amp; Paper Money &gt; Coins: Medieval &gt; Islamic</t>
  </si>
  <si>
    <t>Coins &amp; Paper Money &gt; Coins: Medieval &gt; Other Medieval Coins</t>
  </si>
  <si>
    <t>Coins &amp; Paper Money &gt; Coins: Medieval &gt; Persian &amp; Indian</t>
  </si>
  <si>
    <t>Coins &amp; Paper Money &gt; Coins: US</t>
  </si>
  <si>
    <t>Coins &amp; Paper Money &gt; Coins: US &gt; Collections, Lots</t>
  </si>
  <si>
    <t>Coins &amp; Paper Money &gt; Coins: US &gt; Colonial</t>
  </si>
  <si>
    <t>Coins &amp; Paper Money &gt; Coins: US &gt; Commemorative</t>
  </si>
  <si>
    <t>Coins &amp; Paper Money &gt; Coins: US &gt; Commemorative &gt; Gold (1903-1926)</t>
  </si>
  <si>
    <t>Coins &amp; Paper Money &gt; Coins: US &gt; Commemorative &gt; Mixed Lots</t>
  </si>
  <si>
    <t>Coins &amp; Paper Money &gt; Coins: US &gt; Commemorative &gt; Modern Gold (1984-Now)</t>
  </si>
  <si>
    <t>Coins &amp; Paper Money &gt; Coins: US &gt; Commemorative &gt; Modern Silver/Clad (1982-Now)</t>
  </si>
  <si>
    <t>Coins &amp; Paper Money &gt; Coins: US &gt; Commemorative &gt; Silver (1892-1954)</t>
  </si>
  <si>
    <t>Coins &amp; Paper Money &gt; Coins: US &gt; Dimes</t>
  </si>
  <si>
    <t>Coins &amp; Paper Money &gt; Coins: US &gt; Dimes &gt; Barber (1892-1916)</t>
  </si>
  <si>
    <t>Coins &amp; Paper Money &gt; Coins: US &gt; Dimes &gt; Capped Bust (1809-37)</t>
  </si>
  <si>
    <t>Coins &amp; Paper Money &gt; Coins: US &gt; Dimes &gt; Draped Bust (1796-1807)</t>
  </si>
  <si>
    <t>Coins &amp; Paper Money &gt; Coins: US &gt; Dimes &gt; Mercury (1916-45)</t>
  </si>
  <si>
    <t>Coins &amp; Paper Money &gt; Coins: US &gt; Dimes &gt; Mixed Lots</t>
  </si>
  <si>
    <t>Coins &amp; Paper Money &gt; Coins: US &gt; Dimes &gt; Roosevelt (1946-Now)</t>
  </si>
  <si>
    <t>Coins &amp; Paper Money &gt; Coins: US &gt; Dimes &gt; Seated Liberty (1837-91)</t>
  </si>
  <si>
    <t>Coins &amp; Paper Money &gt; Coins: US &gt; Dollars</t>
  </si>
  <si>
    <t>Coins &amp; Paper Money &gt; Coins: US &gt; Dollars &gt; Early Dollars (1794-1804)</t>
  </si>
  <si>
    <t>Coins &amp; Paper Money &gt; Coins: US &gt; Dollars &gt; Eisenhower (1971-78)</t>
  </si>
  <si>
    <t>Coins &amp; Paper Money &gt; Coins: US &gt; Dollars &gt; Gobrecht Dollars (1836-1839)</t>
  </si>
  <si>
    <t>Coins &amp; Paper Money &gt; Coins: US &gt; Dollars &gt; Mixed Lots</t>
  </si>
  <si>
    <t>Coins &amp; Paper Money &gt; Coins: US &gt; Dollars &gt; Morgan (1878-1921)</t>
  </si>
  <si>
    <t>Coins &amp; Paper Money &gt; Coins: US &gt; Dollars &gt; Native American (2000-Now)</t>
  </si>
  <si>
    <t>Coins &amp; Paper Money &gt; Coins: US &gt; Dollars &gt; Peace (1921-35)</t>
  </si>
  <si>
    <t>Coins &amp; Paper Money &gt; Coins: US &gt; Dollars &gt; Presidential (2007-Now)</t>
  </si>
  <si>
    <t>Coins &amp; Paper Money &gt; Coins: US &gt; Dollars &gt; Seated Liberty (1840-73)</t>
  </si>
  <si>
    <t>Coins &amp; Paper Money &gt; Coins: US &gt; Dollars &gt; Susan B Anthony (1979-81,99)</t>
  </si>
  <si>
    <t>Coins &amp; Paper Money &gt; Coins: US &gt; Dollars &gt; Trade Dollars (1873-85)</t>
  </si>
  <si>
    <t>Coins &amp; Paper Money &gt; Coins: US &gt; Errors</t>
  </si>
  <si>
    <t>Coins &amp; Paper Money &gt; Coins: US &gt; Gold (Pre-1933)</t>
  </si>
  <si>
    <t>Coins &amp; Paper Money &gt; Coins: US &gt; Gold (Pre-1933) &gt; $1</t>
  </si>
  <si>
    <t>Coins &amp; Paper Money &gt; Coins: US &gt; Gold (Pre-1933) &gt; $10, Eagle</t>
  </si>
  <si>
    <t>Coins &amp; Paper Money &gt; Coins: US &gt; Gold (Pre-1933) &gt; $2.50, Quarter Eagle</t>
  </si>
  <si>
    <t>Coins &amp; Paper Money &gt; Coins: US &gt; Gold (Pre-1933) &gt; $20, Double Eagle</t>
  </si>
  <si>
    <t>Coins &amp; Paper Money &gt; Coins: US &gt; Gold (Pre-1933) &gt; $3 &amp; $4</t>
  </si>
  <si>
    <t>Coins &amp; Paper Money &gt; Coins: US &gt; Gold (Pre-1933) &gt; $5, Half Eagle</t>
  </si>
  <si>
    <t>Coins &amp; Paper Money &gt; Coins: US &gt; Gold (Pre-1933) &gt; Fractional, Pioneer</t>
  </si>
  <si>
    <t>Coins &amp; Paper Money &gt; Coins: US &gt; Gold (Pre-1933) &gt; Mixed Lots</t>
  </si>
  <si>
    <t>Coins &amp; Paper Money &gt; Coins: US &gt; Half Cents</t>
  </si>
  <si>
    <t>Coins &amp; Paper Money &gt; Coins: US &gt; Half Cents &gt; Braided Hair (1840-57)</t>
  </si>
  <si>
    <t>Coins &amp; Paper Money &gt; Coins: US &gt; Half Cents &gt; Classic Head (1809-36)</t>
  </si>
  <si>
    <t>Coins &amp; Paper Money &gt; Coins: US &gt; Half Cents &gt; Draped Bust (1800-08)</t>
  </si>
  <si>
    <t>Coins &amp; Paper Money &gt; Coins: US &gt; Half Cents &gt; Liberty Cap (1793-97)</t>
  </si>
  <si>
    <t>Coins &amp; Paper Money &gt; Coins: US &gt; Half Cents &gt; Mixed Lots</t>
  </si>
  <si>
    <t>Coins &amp; Paper Money &gt; Coins: US &gt; Half Dimes</t>
  </si>
  <si>
    <t>Coins &amp; Paper Money &gt; Coins: US &gt; Half Dimes &gt; Capped Bust (1829-1837)</t>
  </si>
  <si>
    <t>Coins &amp; Paper Money &gt; Coins: US &gt; Half Dimes &gt; Draped Bust (1796-1805)</t>
  </si>
  <si>
    <t>Coins &amp; Paper Money &gt; Coins: US &gt; Half Dimes &gt; Flowing Hair (1792-95)</t>
  </si>
  <si>
    <t>Coins &amp; Paper Money &gt; Coins: US &gt; Half Dimes &gt; Mixed Lots</t>
  </si>
  <si>
    <t>Coins &amp; Paper Money &gt; Coins: US &gt; Half Dimes &gt; Seated (1837-1873)</t>
  </si>
  <si>
    <t>Coins &amp; Paper Money &gt; Coins: US &gt; Half Dollars</t>
  </si>
  <si>
    <t>Coins &amp; Paper Money &gt; Coins: US &gt; Half Dollars &gt; Barber (1892-1915)</t>
  </si>
  <si>
    <t>Coins &amp; Paper Money &gt; Coins: US &gt; Half Dollars &gt; Early Halves (1794-1839)</t>
  </si>
  <si>
    <t>Coins &amp; Paper Money &gt; Coins: US &gt; Half Dollars &gt; Franklin (1948-63)</t>
  </si>
  <si>
    <t>Coins &amp; Paper Money &gt; Coins: US &gt; Half Dollars &gt; Kennedy (1964-Now)</t>
  </si>
  <si>
    <t>Coins &amp; Paper Money &gt; Coins: US &gt; Half Dollars &gt; Liberty Walking (1916-47)</t>
  </si>
  <si>
    <t>Coins &amp; Paper Money &gt; Coins: US &gt; Half Dollars &gt; Mixed Lots</t>
  </si>
  <si>
    <t>Coins &amp; Paper Money &gt; Coins: US &gt; Half Dollars &gt; Seated Liberty (1839-91)</t>
  </si>
  <si>
    <t>Coins &amp; Paper Money &gt; Coins: US &gt; Large Cents</t>
  </si>
  <si>
    <t>Coins &amp; Paper Money &gt; Coins: US &gt; Large Cents &gt; Braided Hair (1839-57)</t>
  </si>
  <si>
    <t>Coins &amp; Paper Money &gt; Coins: US &gt; Large Cents &gt; Classic Head (1808-14)</t>
  </si>
  <si>
    <t>Coins &amp; Paper Money &gt; Coins: US &gt; Large Cents &gt; Coronet Head (1816-39)</t>
  </si>
  <si>
    <t>Coins &amp; Paper Money &gt; Coins: US &gt; Large Cents &gt; Draped Bust (1796-1807)</t>
  </si>
  <si>
    <t>Coins &amp; Paper Money &gt; Coins: US &gt; Large Cents &gt; Flowing Hair (1793-96)</t>
  </si>
  <si>
    <t>Coins &amp; Paper Money &gt; Coins: US &gt; Large Cents &gt; Mixed Lots</t>
  </si>
  <si>
    <t>Coins &amp; Paper Money &gt; Coins: US &gt; Mint Sets</t>
  </si>
  <si>
    <t>Coins &amp; Paper Money &gt; Coins: US &gt; Nickels</t>
  </si>
  <si>
    <t>Coins &amp; Paper Money &gt; Coins: US &gt; Nickels &gt; Buffalo (1913-38)</t>
  </si>
  <si>
    <t>Coins &amp; Paper Money &gt; Coins: US &gt; Nickels &gt; Jefferson (1938-Now)</t>
  </si>
  <si>
    <t>Coins &amp; Paper Money &gt; Coins: US &gt; Nickels &gt; Liberty (1883-1913)</t>
  </si>
  <si>
    <t>Coins &amp; Paper Money &gt; Coins: US &gt; Nickels &gt; Mixed Lots</t>
  </si>
  <si>
    <t>Coins &amp; Paper Money &gt; Coins: US &gt; Nickels &gt; Shield (1866-83)</t>
  </si>
  <si>
    <t>Coins &amp; Paper Money &gt; Coins: US &gt; Novelty</t>
  </si>
  <si>
    <t>Coins &amp; Paper Money &gt; Coins: US &gt; Other US Coins</t>
  </si>
  <si>
    <t>Coins &amp; Paper Money &gt; Coins: US &gt; Proof Sets</t>
  </si>
  <si>
    <t>Coins &amp; Paper Money &gt; Coins: US &gt; Quarters</t>
  </si>
  <si>
    <t>Coins &amp; Paper Money &gt; Coins: US &gt; Quarters &gt; America the Beautiful 2010-Now</t>
  </si>
  <si>
    <t>Coins &amp; Paper Money &gt; Coins: US &gt; Quarters &gt; Barber (1892-1916)</t>
  </si>
  <si>
    <t>Coins &amp; Paper Money &gt; Coins: US &gt; Quarters &gt; Capped Bust (1815-38)</t>
  </si>
  <si>
    <t>Coins &amp; Paper Money &gt; Coins: US &gt; Quarters &gt; DC &amp; US Territories (2009)</t>
  </si>
  <si>
    <t>Coins &amp; Paper Money &gt; Coins: US &gt; Quarters &gt; Draped Bust (1796-1807)</t>
  </si>
  <si>
    <t>Coins &amp; Paper Money &gt; Coins: US &gt; Quarters &gt; Mixed Lots</t>
  </si>
  <si>
    <t>Coins &amp; Paper Money &gt; Coins: US &gt; Quarters &gt; Seated Liberty (1838-91)</t>
  </si>
  <si>
    <t>Coins &amp; Paper Money &gt; Coins: US &gt; Quarters &gt; Standing Liberty (1916-30)</t>
  </si>
  <si>
    <t>Coins &amp; Paper Money &gt; Coins: US &gt; Quarters &gt; State Quarters (1999-2008)</t>
  </si>
  <si>
    <t>Coins &amp; Paper Money &gt; Coins: US &gt; Quarters &gt; Washington (1932-98)</t>
  </si>
  <si>
    <t>Coins &amp; Paper Money &gt; Coins: US &gt; Rolls</t>
  </si>
  <si>
    <t>Coins &amp; Paper Money &gt; Coins: US &gt; Small Cents</t>
  </si>
  <si>
    <t>Coins &amp; Paper Money &gt; Coins: US &gt; Small Cents &gt; Flying Eagle (1856-58)</t>
  </si>
  <si>
    <t>Coins &amp; Paper Money &gt; Coins: US &gt; Small Cents &gt; Indian Head (1859-1909)</t>
  </si>
  <si>
    <t>Coins &amp; Paper Money &gt; Coins: US &gt; Small Cents &gt; Lincoln Bicentennial (2009)</t>
  </si>
  <si>
    <t>Coins &amp; Paper Money &gt; Coins: US &gt; Small Cents &gt; Lincoln Memorial (1959-2008)</t>
  </si>
  <si>
    <t>Coins &amp; Paper Money &gt; Coins: US &gt; Small Cents &gt; Lincoln Shield (2010-Now)</t>
  </si>
  <si>
    <t>Coins &amp; Paper Money &gt; Coins: US &gt; Small Cents &gt; Lincoln Wheat (1909-1958)</t>
  </si>
  <si>
    <t>Coins &amp; Paper Money &gt; Coins: US &gt; Small Cents &gt; Mixed Lots</t>
  </si>
  <si>
    <t>Coins &amp; Paper Money &gt; Coins: US &gt; Three Cents</t>
  </si>
  <si>
    <t>Coins &amp; Paper Money &gt; Coins: US &gt; Three Cents &gt; 3c Nickels</t>
  </si>
  <si>
    <t>Coins &amp; Paper Money &gt; Coins: US &gt; Three Cents &gt; 3c Silvers</t>
  </si>
  <si>
    <t>Coins &amp; Paper Money &gt; Coins: US &gt; Three Cents &gt; Mixed Lots</t>
  </si>
  <si>
    <t>Coins &amp; Paper Money &gt; Coins: US &gt; Twenty Cent Pieces</t>
  </si>
  <si>
    <t>Coins &amp; Paper Money &gt; Coins: US &gt; Two Cents</t>
  </si>
  <si>
    <t>Coins &amp; Paper Money &gt; Coins: World</t>
  </si>
  <si>
    <t>Coins &amp; Paper Money &gt; Coins: World &gt; Africa</t>
  </si>
  <si>
    <t>Coins &amp; Paper Money &gt; Coins: World &gt; Africa &gt; Angola</t>
  </si>
  <si>
    <t>Coins &amp; Paper Money &gt; Coins: World &gt; Africa &gt; Botswana</t>
  </si>
  <si>
    <t>Coins &amp; Paper Money &gt; Coins: World &gt; Africa &gt; Congo</t>
  </si>
  <si>
    <t>Coins &amp; Paper Money &gt; Coins: World &gt; Africa &gt; Egypt</t>
  </si>
  <si>
    <t>Coins &amp; Paper Money &gt; Coins: World &gt; Africa &gt; Ethiopia</t>
  </si>
  <si>
    <t>Coins &amp; Paper Money &gt; Coins: World &gt; Africa &gt; Ghana</t>
  </si>
  <si>
    <t>Coins &amp; Paper Money &gt; Coins: World &gt; Africa &gt; Guinea</t>
  </si>
  <si>
    <t>Coins &amp; Paper Money &gt; Coins: World &gt; Africa &gt; Kenya</t>
  </si>
  <si>
    <t>Coins &amp; Paper Money &gt; Coins: World &gt; Africa &gt; Liberia</t>
  </si>
  <si>
    <t>Coins &amp; Paper Money &gt; Coins: World &gt; Africa &gt; Malawi</t>
  </si>
  <si>
    <t>Coins &amp; Paper Money &gt; Coins: World &gt; Africa &gt; Mauritius</t>
  </si>
  <si>
    <t>Coins &amp; Paper Money &gt; Coins: World &gt; Africa &gt; Morocco</t>
  </si>
  <si>
    <t>Coins &amp; Paper Money &gt; Coins: World &gt; Africa &gt; Other African Coins</t>
  </si>
  <si>
    <t>Coins &amp; Paper Money &gt; Coins: World &gt; Africa &gt; Seychelles</t>
  </si>
  <si>
    <t>Coins &amp; Paper Money &gt; Coins: World &gt; Africa &gt; Somalia</t>
  </si>
  <si>
    <t>Coins &amp; Paper Money &gt; Coins: World &gt; Africa &gt; South Africa</t>
  </si>
  <si>
    <t>Coins &amp; Paper Money &gt; Coins: World &gt; Africa &gt; Tanzania</t>
  </si>
  <si>
    <t>Coins &amp; Paper Money &gt; Coins: World &gt; Africa &gt; Tunisia</t>
  </si>
  <si>
    <t>Coins &amp; Paper Money &gt; Coins: World &gt; Africa &gt; Uganda</t>
  </si>
  <si>
    <t>Coins &amp; Paper Money &gt; Coins: World &gt; Africa &gt; Zambia</t>
  </si>
  <si>
    <t>Coins &amp; Paper Money &gt; Coins: World &gt; Africa &gt; Zimbabwe</t>
  </si>
  <si>
    <t>Coins &amp; Paper Money &gt; Coins: World &gt; Asia</t>
  </si>
  <si>
    <t>Coins &amp; Paper Money &gt; Coins: World &gt; Asia &gt; Cambodia</t>
  </si>
  <si>
    <t>Coins &amp; Paper Money &gt; Coins: World &gt; Asia &gt; China</t>
  </si>
  <si>
    <t>Coins &amp; Paper Money &gt; Coins: World &gt; Asia &gt; China &gt; Empire (up to 1948)</t>
  </si>
  <si>
    <t>Coins &amp; Paper Money &gt; Coins: World &gt; Asia &gt; China &gt; Mixed Lots</t>
  </si>
  <si>
    <t>Coins &amp; Paper Money &gt; Coins: World &gt; Asia &gt; China &gt; PRC (1949-Now)</t>
  </si>
  <si>
    <t>Coins &amp; Paper Money &gt; Coins: World &gt; Asia &gt; Hong Kong</t>
  </si>
  <si>
    <t>Coins &amp; Paper Money &gt; Coins: World &gt; Asia &gt; India</t>
  </si>
  <si>
    <t>Coins &amp; Paper Money &gt; Coins: World &gt; Asia &gt; India &gt; British</t>
  </si>
  <si>
    <t>Coins &amp; Paper Money &gt; Coins: World &gt; Asia &gt; India &gt; Danish</t>
  </si>
  <si>
    <t>Coins &amp; Paper Money &gt; Coins: World &gt; Asia &gt; India &gt; Dutch</t>
  </si>
  <si>
    <t>Coins &amp; Paper Money &gt; Coins: World &gt; Asia &gt; India &gt; French</t>
  </si>
  <si>
    <t>Coins &amp; Paper Money &gt; Coins: World &gt; Asia &gt; India &gt; Independent Kingdoms</t>
  </si>
  <si>
    <t>Coins &amp; Paper Money &gt; Coins: World &gt; Asia &gt; India &gt; Mixed Lots</t>
  </si>
  <si>
    <t>Coins &amp; Paper Money &gt; Coins: World &gt; Asia &gt; India &gt; Mughal</t>
  </si>
  <si>
    <t>Coins &amp; Paper Money &gt; Coins: World &gt; Asia &gt; India &gt; Portuguese</t>
  </si>
  <si>
    <t>Coins &amp; Paper Money &gt; Coins: World &gt; Asia &gt; India &gt; Princely States</t>
  </si>
  <si>
    <t>Coins &amp; Paper Money &gt; Coins: World &gt; Asia &gt; India &gt; Republic</t>
  </si>
  <si>
    <t>Coins &amp; Paper Money &gt; Coins: World &gt; Asia &gt; Indonesia</t>
  </si>
  <si>
    <t>Coins &amp; Paper Money &gt; Coins: World &gt; Asia &gt; Japan</t>
  </si>
  <si>
    <t>Coins &amp; Paper Money &gt; Coins: World &gt; Asia &gt; Korea</t>
  </si>
  <si>
    <t>Coins &amp; Paper Money &gt; Coins: World &gt; Asia &gt; Korea &gt; Korea (up to 1948)</t>
  </si>
  <si>
    <t>Coins &amp; Paper Money &gt; Coins: World &gt; Asia &gt; Korea &gt; Mixed Lots</t>
  </si>
  <si>
    <t>Coins &amp; Paper Money &gt; Coins: World &gt; Asia &gt; Korea &gt; South Korea (1948-Now)</t>
  </si>
  <si>
    <t>Coins &amp; Paper Money &gt; Coins: World &gt; Asia &gt; Malaysia</t>
  </si>
  <si>
    <t>Coins &amp; Paper Money &gt; Coins: World &gt; Asia &gt; Nepal</t>
  </si>
  <si>
    <t>Coins &amp; Paper Money &gt; Coins: World &gt; Asia &gt; Other Asian Coins</t>
  </si>
  <si>
    <t>Coins &amp; Paper Money &gt; Coins: World &gt; Asia &gt; Philippines</t>
  </si>
  <si>
    <t>Coins &amp; Paper Money &gt; Coins: World &gt; Asia &gt; Philippines &gt; Mixed Lots</t>
  </si>
  <si>
    <t>Coins &amp; Paper Money &gt; Coins: World &gt; Asia &gt; Philippines &gt; Republic (1946-Now)</t>
  </si>
  <si>
    <t>Coins &amp; Paper Money &gt; Coins: World &gt; Asia &gt; Philippines &gt; Spanish (up to 1898)</t>
  </si>
  <si>
    <t>Coins &amp; Paper Money &gt; Coins: World &gt; Asia &gt; Philippines &gt; U.S. (1898-1946)</t>
  </si>
  <si>
    <t>Coins &amp; Paper Money &gt; Coins: World &gt; Asia &gt; Singapore</t>
  </si>
  <si>
    <t>Coins &amp; Paper Money &gt; Coins: World &gt; Asia &gt; Thailand</t>
  </si>
  <si>
    <t>Coins &amp; Paper Money &gt; Coins: World &gt; Asia &gt; Vietnam</t>
  </si>
  <si>
    <t>Coins &amp; Paper Money &gt; Coins: World &gt; Australia &amp; Oceania</t>
  </si>
  <si>
    <t>Coins &amp; Paper Money &gt; Coins: World &gt; Australia &amp; Oceania &gt; Australia</t>
  </si>
  <si>
    <t>Coins &amp; Paper Money &gt; Coins: World &gt; Australia &amp; Oceania &gt; Australia &gt; Collections, Lots</t>
  </si>
  <si>
    <t>Coins &amp; Paper Money &gt; Coins: World &gt; Australia &amp; Oceania &gt; Australia &gt; Commemorative</t>
  </si>
  <si>
    <t>Coins &amp; Paper Money &gt; Coins: World &gt; Australia &amp; Oceania &gt; Australia &gt; Decimal</t>
  </si>
  <si>
    <t>Coins &amp; Paper Money &gt; Coins: World &gt; Australia &amp; Oceania &gt; Australia &gt; Gold</t>
  </si>
  <si>
    <t>Coins &amp; Paper Money &gt; Coins: World &gt; Australia &amp; Oceania &gt; Australia &gt; Other Australian Coins</t>
  </si>
  <si>
    <t>Coins &amp; Paper Money &gt; Coins: World &gt; Australia &amp; Oceania &gt; Australia &gt; Pre-Decimal</t>
  </si>
  <si>
    <t>Coins &amp; Paper Money &gt; Coins: World &gt; Australia &amp; Oceania &gt; Australia &gt; Proof Sets</t>
  </si>
  <si>
    <t>Coins &amp; Paper Money &gt; Coins: World &gt; Australia &amp; Oceania &gt; New Zealand</t>
  </si>
  <si>
    <t>Coins &amp; Paper Money &gt; Coins: World &gt; Australia &amp; Oceania &gt; Other Oceania Coins</t>
  </si>
  <si>
    <t>Coins &amp; Paper Money &gt; Coins: World &gt; Australia &amp; Oceania &gt; South Pacific</t>
  </si>
  <si>
    <t>Coins &amp; Paper Money &gt; Coins: World &gt; Collections, Lots</t>
  </si>
  <si>
    <t>Coins &amp; Paper Money &gt; Coins: World &gt; Commemorative</t>
  </si>
  <si>
    <t>Coins &amp; Paper Money &gt; Coins: World &gt; Errors</t>
  </si>
  <si>
    <t>Coins &amp; Paper Money &gt; Coins: World &gt; Europe</t>
  </si>
  <si>
    <t>Coins &amp; Paper Money &gt; Coins: World &gt; Europe &gt; Albania</t>
  </si>
  <si>
    <t>Coins &amp; Paper Money &gt; Coins: World &gt; Europe &gt; Austria</t>
  </si>
  <si>
    <t>Coins &amp; Paper Money &gt; Coins: World &gt; Europe &gt; Belarus</t>
  </si>
  <si>
    <t>Coins &amp; Paper Money &gt; Coins: World &gt; Europe &gt; Belgium</t>
  </si>
  <si>
    <t>Coins &amp; Paper Money &gt; Coins: World &gt; Europe &gt; Bulgaria</t>
  </si>
  <si>
    <t>Coins &amp; Paper Money &gt; Coins: World &gt; Europe &gt; Czech Republic</t>
  </si>
  <si>
    <t>Coins &amp; Paper Money &gt; Coins: World &gt; Europe &gt; Denmark</t>
  </si>
  <si>
    <t>Coins &amp; Paper Money &gt; Coins: World &gt; Europe &gt; Estonia/ Latvia/ Lithuania</t>
  </si>
  <si>
    <t>Coins &amp; Paper Money &gt; Coins: World &gt; Europe &gt; Finland</t>
  </si>
  <si>
    <t>Coins &amp; Paper Money &gt; Coins: World &gt; Europe &gt; France</t>
  </si>
  <si>
    <t>Coins &amp; Paper Money &gt; Coins: World &gt; Europe &gt; Germany</t>
  </si>
  <si>
    <t>Coins &amp; Paper Money &gt; Coins: World &gt; Europe &gt; Germany &gt; East Germany (1949-90)</t>
  </si>
  <si>
    <t>Coins &amp; Paper Money &gt; Coins: World &gt; Europe &gt; Germany &gt; Empire (1871-1918)</t>
  </si>
  <si>
    <t>Coins &amp; Paper Money &gt; Coins: World &gt; Europe &gt; Germany &gt; German States (up to 1871)</t>
  </si>
  <si>
    <t>Coins &amp; Paper Money &gt; Coins: World &gt; Europe &gt; Germany &gt; Mixed Lots</t>
  </si>
  <si>
    <t>Coins &amp; Paper Money &gt; Coins: World &gt; Europe &gt; Germany &gt; Third Reich (1933-45)</t>
  </si>
  <si>
    <t>Coins &amp; Paper Money &gt; Coins: World &gt; Europe &gt; Germany &gt; Weimar (1919-33)</t>
  </si>
  <si>
    <t>Coins &amp; Paper Money &gt; Coins: World &gt; Europe &gt; Germany &gt; West &amp; Unified (1949-Now)</t>
  </si>
  <si>
    <t>Coins &amp; Paper Money &gt; Coins: World &gt; Europe &gt; Gibraltar</t>
  </si>
  <si>
    <t>Coins &amp; Paper Money &gt; Coins: World &gt; Europe &gt; Greece</t>
  </si>
  <si>
    <t>Coins &amp; Paper Money &gt; Coins: World &gt; Europe &gt; Hungary</t>
  </si>
  <si>
    <t>Coins &amp; Paper Money &gt; Coins: World &gt; Europe &gt; Iceland</t>
  </si>
  <si>
    <t>Coins &amp; Paper Money &gt; Coins: World &gt; Europe &gt; Ireland</t>
  </si>
  <si>
    <t>Coins &amp; Paper Money &gt; Coins: World &gt; Europe &gt; Italy, San Marino, Vatican</t>
  </si>
  <si>
    <t>Coins &amp; Paper Money &gt; Coins: World &gt; Europe &gt; Italy, San Marino, Vatican &gt; Italian States (up to 1861)</t>
  </si>
  <si>
    <t>Coins &amp; Paper Money &gt; Coins: World &gt; Europe &gt; Italy, San Marino, Vatican &gt; Italy (1861-Now)</t>
  </si>
  <si>
    <t>Coins &amp; Paper Money &gt; Coins: World &gt; Europe &gt; Italy, San Marino, Vatican &gt; Mixed Lots</t>
  </si>
  <si>
    <t>Coins &amp; Paper Money &gt; Coins: World &gt; Europe &gt; Italy, San Marino, Vatican &gt; San Marino</t>
  </si>
  <si>
    <t>Coins &amp; Paper Money &gt; Coins: World &gt; Europe &gt; Italy, San Marino, Vatican &gt; Vatican</t>
  </si>
  <si>
    <t>Coins &amp; Paper Money &gt; Coins: World &gt; Europe &gt; Netherlands</t>
  </si>
  <si>
    <t>Coins &amp; Paper Money &gt; Coins: World &gt; Europe &gt; Norway</t>
  </si>
  <si>
    <t>Coins &amp; Paper Money &gt; Coins: World &gt; Europe &gt; Other European Coins</t>
  </si>
  <si>
    <t>Coins &amp; Paper Money &gt; Coins: World &gt; Europe &gt; Poland</t>
  </si>
  <si>
    <t>Coins &amp; Paper Money &gt; Coins: World &gt; Europe &gt; Portugal</t>
  </si>
  <si>
    <t>Coins &amp; Paper Money &gt; Coins: World &gt; Europe &gt; Romania</t>
  </si>
  <si>
    <t>Coins &amp; Paper Money &gt; Coins: World &gt; Europe &gt; Russia</t>
  </si>
  <si>
    <t>Coins &amp; Paper Money &gt; Coins: World &gt; Europe &gt; Russia &gt; Empire (up to 1917)</t>
  </si>
  <si>
    <t>Coins &amp; Paper Money &gt; Coins: World &gt; Europe &gt; Russia &gt; Federation (1992-Now)</t>
  </si>
  <si>
    <t>Coins &amp; Paper Money &gt; Coins: World &gt; Europe &gt; Russia &gt; Mixed Lots</t>
  </si>
  <si>
    <t>Coins &amp; Paper Money &gt; Coins: World &gt; Europe &gt; Russia &gt; USSR (1917-91)</t>
  </si>
  <si>
    <t>Coins &amp; Paper Money &gt; Coins: World &gt; Europe &gt; Spain</t>
  </si>
  <si>
    <t>Coins &amp; Paper Money &gt; Coins: World &gt; Europe &gt; Sweden</t>
  </si>
  <si>
    <t>Coins &amp; Paper Money &gt; Coins: World &gt; Europe &gt; Switzerland</t>
  </si>
  <si>
    <t>Coins &amp; Paper Money &gt; Coins: World &gt; Europe &gt; Turkey</t>
  </si>
  <si>
    <t>Coins &amp; Paper Money &gt; Coins: World &gt; Europe &gt; UK (Great Britain)</t>
  </si>
  <si>
    <t>Coins &amp; Paper Money &gt; Coins: World &gt; Europe &gt; UK (Great Britain) &gt; Collections, Lots</t>
  </si>
  <si>
    <t>Coins &amp; Paper Money &gt; Coins: World &gt; Europe &gt; UK (Great Britain) &gt; Commemorative</t>
  </si>
  <si>
    <t>Coins &amp; Paper Money &gt; Coins: World &gt; Europe &gt; UK (Great Britain) &gt; Crown</t>
  </si>
  <si>
    <t>Coins &amp; Paper Money &gt; Coins: World &gt; Europe &gt; UK (Great Britain) &gt; Decimal Coinage</t>
  </si>
  <si>
    <t>Coins &amp; Paper Money &gt; Coins: World &gt; Europe &gt; UK (Great Britain) &gt; Double Florin</t>
  </si>
  <si>
    <t>Coins &amp; Paper Money &gt; Coins: World &gt; Europe &gt; UK (Great Britain) &gt; Farthing</t>
  </si>
  <si>
    <t>Coins &amp; Paper Money &gt; Coins: World &gt; Europe &gt; UK (Great Britain) &gt; Florin, Two Shillings</t>
  </si>
  <si>
    <t>Coins &amp; Paper Money &gt; Coins: World &gt; Europe &gt; UK (Great Britain) &gt; Fourpence, Groat</t>
  </si>
  <si>
    <t>Coins &amp; Paper Money &gt; Coins: World &gt; Europe &gt; UK (Great Britain) &gt; Gold</t>
  </si>
  <si>
    <t>Coins &amp; Paper Money &gt; Coins: World &gt; Europe &gt; UK (Great Britain) &gt; Half Crown</t>
  </si>
  <si>
    <t>Coins &amp; Paper Money &gt; Coins: World &gt; Europe &gt; UK (Great Britain) &gt; Half Penny</t>
  </si>
  <si>
    <t>Coins &amp; Paper Money &gt; Coins: World &gt; Europe &gt; UK (Great Britain) &gt; Maundy</t>
  </si>
  <si>
    <t>Coins &amp; Paper Money &gt; Coins: World &gt; Europe &gt; UK (Great Britain) &gt; Other UK Coins</t>
  </si>
  <si>
    <t>Coins &amp; Paper Money &gt; Coins: World &gt; Europe &gt; UK (Great Britain) &gt; Penny</t>
  </si>
  <si>
    <t>Coins &amp; Paper Money &gt; Coins: World &gt; Europe &gt; UK (Great Britain) &gt; Proof Sets</t>
  </si>
  <si>
    <t>Coins &amp; Paper Money &gt; Coins: World &gt; Europe &gt; UK (Great Britain) &gt; Shilling</t>
  </si>
  <si>
    <t>Coins &amp; Paper Money &gt; Coins: World &gt; Europe &gt; UK (Great Britain) &gt; Sixpence</t>
  </si>
  <si>
    <t>Coins &amp; Paper Money &gt; Coins: World &gt; Europe &gt; UK (Great Britain) &gt; Threepence</t>
  </si>
  <si>
    <t>Coins &amp; Paper Money &gt; Coins: World &gt; Europe &gt; Ukraine</t>
  </si>
  <si>
    <t>Coins &amp; Paper Money &gt; Coins: World &gt; Europe &gt; Yugoslavia</t>
  </si>
  <si>
    <t>Coins &amp; Paper Money &gt; Coins: World &gt; Gold</t>
  </si>
  <si>
    <t>Coins &amp; Paper Money &gt; Coins: World &gt; Middle East</t>
  </si>
  <si>
    <t>Coins &amp; Paper Money &gt; Coins: World &gt; Middle East &gt; Afghanistan</t>
  </si>
  <si>
    <t>Coins &amp; Paper Money &gt; Coins: World &gt; Middle East &gt; Bahrain</t>
  </si>
  <si>
    <t>Coins &amp; Paper Money &gt; Coins: World &gt; Middle East &gt; Iran</t>
  </si>
  <si>
    <t>Coins &amp; Paper Money &gt; Coins: World &gt; Middle East &gt; Iraq</t>
  </si>
  <si>
    <t>Coins &amp; Paper Money &gt; Coins: World &gt; Middle East &gt; Israel</t>
  </si>
  <si>
    <t>Coins &amp; Paper Money &gt; Coins: World &gt; Middle East &gt; Jordan</t>
  </si>
  <si>
    <t>Coins &amp; Paper Money &gt; Coins: World &gt; Middle East &gt; Kuwait</t>
  </si>
  <si>
    <t>Coins &amp; Paper Money &gt; Coins: World &gt; Middle East &gt; Lebanon</t>
  </si>
  <si>
    <t>Coins &amp; Paper Money &gt; Coins: World &gt; Middle East &gt; Other Middle Eastern Coins</t>
  </si>
  <si>
    <t>Coins &amp; Paper Money &gt; Coins: World &gt; Middle East &gt; Pakistan</t>
  </si>
  <si>
    <t>Coins &amp; Paper Money &gt; Coins: World &gt; Middle East &gt; Palestine</t>
  </si>
  <si>
    <t>Coins &amp; Paper Money &gt; Coins: World &gt; Middle East &gt; Saudi Arabia</t>
  </si>
  <si>
    <t>Coins &amp; Paper Money &gt; Coins: World &gt; Middle East &gt; Syria</t>
  </si>
  <si>
    <t>Coins &amp; Paper Money &gt; Coins: World &gt; Middle East &gt; United Arab Emirates</t>
  </si>
  <si>
    <t>Coins &amp; Paper Money &gt; Coins: World &gt; Middle East &gt; Yemen</t>
  </si>
  <si>
    <t>Coins &amp; Paper Money &gt; Coins: World &gt; Mint, Proof Sets</t>
  </si>
  <si>
    <t>Coins &amp; Paper Money &gt; Coins: World &gt; North &amp; Central America</t>
  </si>
  <si>
    <t>Coins &amp; Paper Money &gt; Coins: World &gt; North &amp; Central America &gt; Bahamas</t>
  </si>
  <si>
    <t>Coins &amp; Paper Money &gt; Coins: World &gt; North &amp; Central America &gt; Barbados</t>
  </si>
  <si>
    <t>Coins &amp; Paper Money &gt; Coins: World &gt; North &amp; Central America &gt; Bermuda</t>
  </si>
  <si>
    <t>Coins &amp; Paper Money &gt; Coins: World &gt; North &amp; Central America &gt; British Virgin Islands</t>
  </si>
  <si>
    <t>Coins &amp; Paper Money &gt; Coins: World &gt; North &amp; Central America &gt; Costa Rica</t>
  </si>
  <si>
    <t>Coins &amp; Paper Money &gt; Coins: World &gt; North &amp; Central America &gt; Dominican Republic</t>
  </si>
  <si>
    <t>Coins &amp; Paper Money &gt; Coins: World &gt; North &amp; Central America &gt; El Salvador</t>
  </si>
  <si>
    <t>Coins &amp; Paper Money &gt; Coins: World &gt; North &amp; Central America &gt; Guatemala</t>
  </si>
  <si>
    <t>Coins &amp; Paper Money &gt; Coins: World &gt; North &amp; Central America &gt; Haiti</t>
  </si>
  <si>
    <t>Coins &amp; Paper Money &gt; Coins: World &gt; North &amp; Central America &gt; Honduras</t>
  </si>
  <si>
    <t>Coins &amp; Paper Money &gt; Coins: World &gt; North &amp; Central America &gt; Jamaica</t>
  </si>
  <si>
    <t>Coins &amp; Paper Money &gt; Coins: World &gt; North &amp; Central America &gt; Kingdom of Hawaii</t>
  </si>
  <si>
    <t>Coins &amp; Paper Money &gt; Coins: World &gt; North &amp; Central America &gt; Mexico</t>
  </si>
  <si>
    <t>Coins &amp; Paper Money &gt; Coins: World &gt; North &amp; Central America &gt; Mexico &gt; Colonial (up to 1821)</t>
  </si>
  <si>
    <t>Coins &amp; Paper Money &gt; Coins: World &gt; North &amp; Central America &gt; Mexico &gt; Empire of Iturbide (1821-23)</t>
  </si>
  <si>
    <t>Coins &amp; Paper Money &gt; Coins: World &gt; North &amp; Central America &gt; Mexico &gt; Empire of Maximilian (1864-67)</t>
  </si>
  <si>
    <t>Coins &amp; Paper Money &gt; Coins: World &gt; North &amp; Central America &gt; Mexico &gt; First Republic (1824-64)</t>
  </si>
  <si>
    <t>Coins &amp; Paper Money &gt; Coins: World &gt; North &amp; Central America &gt; Mexico &gt; Mexico (1905-Now)</t>
  </si>
  <si>
    <t>Coins &amp; Paper Money &gt; Coins: World &gt; North &amp; Central America &gt; Mexico &gt; Mixed Lots</t>
  </si>
  <si>
    <t>Coins &amp; Paper Money &gt; Coins: World &gt; North &amp; Central America &gt; Mexico &gt; Second Republic (1867-1905)</t>
  </si>
  <si>
    <t>Coins &amp; Paper Money &gt; Coins: World &gt; North &amp; Central America &gt; Mexico &gt; War of Independence (1810-21)</t>
  </si>
  <si>
    <t>Coins &amp; Paper Money &gt; Coins: World &gt; North &amp; Central America &gt; Nicaragua</t>
  </si>
  <si>
    <t>Coins &amp; Paper Money &gt; Coins: World &gt; North &amp; Central America &gt; Other North &amp; Central Am Coins</t>
  </si>
  <si>
    <t>Coins &amp; Paper Money &gt; Coins: World &gt; North &amp; Central America &gt; Panama</t>
  </si>
  <si>
    <t>Coins &amp; Paper Money &gt; Coins: World &gt; North &amp; Central America &gt; Puerto Rico</t>
  </si>
  <si>
    <t>Coins &amp; Paper Money &gt; Coins: World &gt; Other Coins of the World</t>
  </si>
  <si>
    <t>Coins &amp; Paper Money &gt; Coins: World &gt; South America</t>
  </si>
  <si>
    <t>Coins &amp; Paper Money &gt; Coins: World &gt; South America &gt; Argentina</t>
  </si>
  <si>
    <t>Coins &amp; Paper Money &gt; Coins: World &gt; South America &gt; Bolivia</t>
  </si>
  <si>
    <t>Coins &amp; Paper Money &gt; Coins: World &gt; South America &gt; Brazil</t>
  </si>
  <si>
    <t>Coins &amp; Paper Money &gt; Coins: World &gt; South America &gt; Chile</t>
  </si>
  <si>
    <t>Coins &amp; Paper Money &gt; Coins: World &gt; South America &gt; Colombia</t>
  </si>
  <si>
    <t>Coins &amp; Paper Money &gt; Coins: World &gt; South America &gt; Ecuador</t>
  </si>
  <si>
    <t>Coins &amp; Paper Money &gt; Coins: World &gt; South America &gt; Other South American Coins</t>
  </si>
  <si>
    <t>Coins &amp; Paper Money &gt; Coins: World &gt; South America &gt; Paraguay</t>
  </si>
  <si>
    <t>Coins &amp; Paper Money &gt; Coins: World &gt; South America &gt; Peru</t>
  </si>
  <si>
    <t>Coins &amp; Paper Money &gt; Coins: World &gt; South America &gt; Uruguay</t>
  </si>
  <si>
    <t>Coins &amp; Paper Money &gt; Coins: World &gt; South America &gt; Venezuela</t>
  </si>
  <si>
    <t>Coins &amp; Paper Money &gt; Exonumia</t>
  </si>
  <si>
    <t>Coins &amp; Paper Money &gt; Exonumia &gt; Elongated Coins</t>
  </si>
  <si>
    <t>Coins &amp; Paper Money &gt; Exonumia &gt; Encased Coins</t>
  </si>
  <si>
    <t>Coins &amp; Paper Money &gt; Exonumia &gt; Fantasy Issue Coins</t>
  </si>
  <si>
    <t>Coins &amp; Paper Money &gt; Exonumia &gt; Hobo Nickels</t>
  </si>
  <si>
    <t>Coins &amp; Paper Money &gt; Exonumia &gt; Medals</t>
  </si>
  <si>
    <t>Coins &amp; Paper Money &gt; Exonumia &gt; Other Exonumia</t>
  </si>
  <si>
    <t>Coins &amp; Paper Money &gt; Exonumia &gt; So-Called Dollars</t>
  </si>
  <si>
    <t>Coins &amp; Paper Money &gt; Exonumia &gt; Tokens: Canada (1861-Now)</t>
  </si>
  <si>
    <t>Coins &amp; Paper Money &gt; Exonumia &gt; Tokens: Car Wash</t>
  </si>
  <si>
    <t>Coins &amp; Paper Money &gt; Exonumia &gt; Tokens: Civil War</t>
  </si>
  <si>
    <t>Coins &amp; Paper Money &gt; Exonumia &gt; Tokens: Good Luck</t>
  </si>
  <si>
    <t>Coins &amp; Paper Money &gt; Exonumia &gt; Tokens: Hard Times</t>
  </si>
  <si>
    <t>Coins &amp; Paper Money &gt; Exonumia &gt; Tokens: Love</t>
  </si>
  <si>
    <t>Coins &amp; Paper Money &gt; Exonumia &gt; Tokens: Other</t>
  </si>
  <si>
    <t>Coins &amp; Paper Money &gt; Exonumia &gt; Tokens: Parking</t>
  </si>
  <si>
    <t>Coins &amp; Paper Money &gt; Exonumia &gt; Tokens: Recovery Programs</t>
  </si>
  <si>
    <t>Coins &amp; Paper Money &gt; Exonumia &gt; Tokens: Tax</t>
  </si>
  <si>
    <t>Coins &amp; Paper Money &gt; Exonumia &gt; Tokens: Transit</t>
  </si>
  <si>
    <t>Coins &amp; Paper Money &gt; Exonumia &gt; Tokens: US Trade</t>
  </si>
  <si>
    <t>Coins &amp; Paper Money &gt; Exonumia &gt; Wooden Nickels</t>
  </si>
  <si>
    <t>Coins &amp; Paper Money &gt; Exonumia &gt; World</t>
  </si>
  <si>
    <t>Coins &amp; Paper Money &gt; Other Coins &amp; Paper Money</t>
  </si>
  <si>
    <t>Coins &amp; Paper Money &gt; Paper Money: US</t>
  </si>
  <si>
    <t>Coins &amp; Paper Money &gt; Paper Money: US &gt; Bank Checks</t>
  </si>
  <si>
    <t>Coins &amp; Paper Money &gt; Paper Money: US &gt; Collections, Lots</t>
  </si>
  <si>
    <t>Coins &amp; Paper Money &gt; Paper Money: US &gt; Colonial Currency</t>
  </si>
  <si>
    <t>Coins &amp; Paper Money &gt; Paper Money: US &gt; Confederate Currency</t>
  </si>
  <si>
    <t>Coins &amp; Paper Money &gt; Paper Money: US &gt; Errors</t>
  </si>
  <si>
    <t>Coins &amp; Paper Money &gt; Paper Money: US &gt; Fractional Currency</t>
  </si>
  <si>
    <t>Coins &amp; Paper Money &gt; Paper Money: US &gt; Large Size Notes</t>
  </si>
  <si>
    <t>Coins &amp; Paper Money &gt; Paper Money: US &gt; Large Size Notes &gt; Federal Reserve Notes</t>
  </si>
  <si>
    <t>Coins &amp; Paper Money &gt; Paper Money: US &gt; Large Size Notes &gt; Gold Certificates</t>
  </si>
  <si>
    <t>Coins &amp; Paper Money &gt; Paper Money: US &gt; Large Size Notes &gt; Mixed Lots</t>
  </si>
  <si>
    <t>Coins &amp; Paper Money &gt; Paper Money: US &gt; Large Size Notes &gt; Other Large Size US Notes</t>
  </si>
  <si>
    <t>Coins &amp; Paper Money &gt; Paper Money: US &gt; Large Size Notes &gt; Silver Certificates</t>
  </si>
  <si>
    <t>Coins &amp; Paper Money &gt; Paper Money: US &gt; Large Size Notes &gt; United States Notes</t>
  </si>
  <si>
    <t>Coins &amp; Paper Money &gt; Paper Money: US &gt; Military Payment Certificates</t>
  </si>
  <si>
    <t>Coins &amp; Paper Money &gt; Paper Money: US &gt; National Banknotes</t>
  </si>
  <si>
    <t>Coins &amp; Paper Money &gt; Paper Money: US &gt; Novelty</t>
  </si>
  <si>
    <t>Coins &amp; Paper Money &gt; Paper Money: US &gt; Obsolete Currency</t>
  </si>
  <si>
    <t>Coins &amp; Paper Money &gt; Paper Money: US &gt; Other US Paper Money</t>
  </si>
  <si>
    <t>Coins &amp; Paper Money &gt; Paper Money: US &gt; Replicas &amp; Reproductions</t>
  </si>
  <si>
    <t>Coins &amp; Paper Money &gt; Paper Money: US &gt; Small Size Notes</t>
  </si>
  <si>
    <t>Coins &amp; Paper Money &gt; Paper Money: US &gt; Small Size Notes &gt; Federal Reserve Notes</t>
  </si>
  <si>
    <t>Coins &amp; Paper Money &gt; Paper Money: US &gt; Small Size Notes &gt; Gold Certificates</t>
  </si>
  <si>
    <t>Coins &amp; Paper Money &gt; Paper Money: US &gt; Small Size Notes &gt; Hawaii, North Africa</t>
  </si>
  <si>
    <t>Coins &amp; Paper Money &gt; Paper Money: US &gt; Small Size Notes &gt; Mixed Lots</t>
  </si>
  <si>
    <t>Coins &amp; Paper Money &gt; Paper Money: US &gt; Small Size Notes &gt; Other Small Size US Notes</t>
  </si>
  <si>
    <t>Coins &amp; Paper Money &gt; Paper Money: US &gt; Small Size Notes &gt; Silver Certificates</t>
  </si>
  <si>
    <t>Coins &amp; Paper Money &gt; Paper Money: US &gt; Small Size Notes &gt; United States Notes</t>
  </si>
  <si>
    <t>Coins &amp; Paper Money &gt; Paper Money: World</t>
  </si>
  <si>
    <t>Coins &amp; Paper Money &gt; Paper Money: World &gt; Africa</t>
  </si>
  <si>
    <t>Coins &amp; Paper Money &gt; Paper Money: World &gt; Africa &gt; Angola</t>
  </si>
  <si>
    <t>Coins &amp; Paper Money &gt; Paper Money: World &gt; Africa &gt; Botswana</t>
  </si>
  <si>
    <t>Coins &amp; Paper Money &gt; Paper Money: World &gt; Africa &gt; Congo</t>
  </si>
  <si>
    <t>Coins &amp; Paper Money &gt; Paper Money: World &gt; Africa &gt; Egypt</t>
  </si>
  <si>
    <t>Coins &amp; Paper Money &gt; Paper Money: World &gt; Africa &gt; Ethiopia</t>
  </si>
  <si>
    <t>Coins &amp; Paper Money &gt; Paper Money: World &gt; Africa &gt; Ghana</t>
  </si>
  <si>
    <t>Coins &amp; Paper Money &gt; Paper Money: World &gt; Africa &gt; Guinea</t>
  </si>
  <si>
    <t>Coins &amp; Paper Money &gt; Paper Money: World &gt; Africa &gt; Kenya</t>
  </si>
  <si>
    <t>Coins &amp; Paper Money &gt; Paper Money: World &gt; Africa &gt; Liberia</t>
  </si>
  <si>
    <t>Coins &amp; Paper Money &gt; Paper Money: World &gt; Africa &gt; Malawi</t>
  </si>
  <si>
    <t>Coins &amp; Paper Money &gt; Paper Money: World &gt; Africa &gt; Mauritius</t>
  </si>
  <si>
    <t>Coins &amp; Paper Money &gt; Paper Money: World &gt; Africa &gt; Morocco</t>
  </si>
  <si>
    <t>Coins &amp; Paper Money &gt; Paper Money: World &gt; Africa &gt; Other African Paper Money</t>
  </si>
  <si>
    <t>Coins &amp; Paper Money &gt; Paper Money: World &gt; Africa &gt; Seychelles</t>
  </si>
  <si>
    <t>Coins &amp; Paper Money &gt; Paper Money: World &gt; Africa &gt; Somalia</t>
  </si>
  <si>
    <t>Coins &amp; Paper Money &gt; Paper Money: World &gt; Africa &gt; South Africa</t>
  </si>
  <si>
    <t>Coins &amp; Paper Money &gt; Paper Money: World &gt; Africa &gt; Tanzania</t>
  </si>
  <si>
    <t>Coins &amp; Paper Money &gt; Paper Money: World &gt; Africa &gt; Tunisia</t>
  </si>
  <si>
    <t>Coins &amp; Paper Money &gt; Paper Money: World &gt; Africa &gt; Uganda</t>
  </si>
  <si>
    <t>Coins &amp; Paper Money &gt; Paper Money: World &gt; Africa &gt; Zambia</t>
  </si>
  <si>
    <t>Coins &amp; Paper Money &gt; Paper Money: World &gt; Africa &gt; Zimbabwe</t>
  </si>
  <si>
    <t>Coins &amp; Paper Money &gt; Paper Money: World &gt; Asia</t>
  </si>
  <si>
    <t>Coins &amp; Paper Money &gt; Paper Money: World &gt; Asia &gt; Bhutan</t>
  </si>
  <si>
    <t>Coins &amp; Paper Money &gt; Paper Money: World &gt; Asia &gt; Cambodia</t>
  </si>
  <si>
    <t>Coins &amp; Paper Money &gt; Paper Money: World &gt; Asia &gt; China</t>
  </si>
  <si>
    <t>Coins &amp; Paper Money &gt; Paper Money: World &gt; Asia &gt; Hong Kong</t>
  </si>
  <si>
    <t>Coins &amp; Paper Money &gt; Paper Money: World &gt; Asia &gt; India</t>
  </si>
  <si>
    <t>Coins &amp; Paper Money &gt; Paper Money: World &gt; Asia &gt; Indonesia</t>
  </si>
  <si>
    <t>Coins &amp; Paper Money &gt; Paper Money: World &gt; Asia &gt; Japan</t>
  </si>
  <si>
    <t>Coins &amp; Paper Money &gt; Paper Money: World &gt; Asia &gt; Korea</t>
  </si>
  <si>
    <t>Coins &amp; Paper Money &gt; Paper Money: World &gt; Asia &gt; Laos</t>
  </si>
  <si>
    <t>Coins &amp; Paper Money &gt; Paper Money: World &gt; Asia &gt; Macau</t>
  </si>
  <si>
    <t>Coins &amp; Paper Money &gt; Paper Money: World &gt; Asia &gt; Malaysia</t>
  </si>
  <si>
    <t>Coins &amp; Paper Money &gt; Paper Money: World &gt; Asia &gt; Mongolia</t>
  </si>
  <si>
    <t>Coins &amp; Paper Money &gt; Paper Money: World &gt; Asia &gt; Nepal</t>
  </si>
  <si>
    <t>Coins &amp; Paper Money &gt; Paper Money: World &gt; Asia &gt; Other Asian Paper Money</t>
  </si>
  <si>
    <t>Coins &amp; Paper Money &gt; Paper Money: World &gt; Asia &gt; Philippines</t>
  </si>
  <si>
    <t>Coins &amp; Paper Money &gt; Paper Money: World &gt; Asia &gt; Singapore</t>
  </si>
  <si>
    <t>Coins &amp; Paper Money &gt; Paper Money: World &gt; Asia &gt; Thailand</t>
  </si>
  <si>
    <t>Coins &amp; Paper Money &gt; Paper Money: World &gt; Asia &gt; Vietnam</t>
  </si>
  <si>
    <t>Coins &amp; Paper Money &gt; Paper Money: World &gt; Australia &amp; Oceania</t>
  </si>
  <si>
    <t>Coins &amp; Paper Money &gt; Paper Money: World &gt; Australia &amp; Oceania &gt; Australia</t>
  </si>
  <si>
    <t>Coins &amp; Paper Money &gt; Paper Money: World &gt; Australia &amp; Oceania &gt; New Zealand</t>
  </si>
  <si>
    <t>Coins &amp; Paper Money &gt; Paper Money: World &gt; Australia &amp; Oceania &gt; Other Oceania Paper Money</t>
  </si>
  <si>
    <t>Coins &amp; Paper Money &gt; Paper Money: World &gt; Australia &amp; Oceania &gt; South Pacific</t>
  </si>
  <si>
    <t>Coins &amp; Paper Money &gt; Paper Money: World &gt; Collections &amp; Lots</t>
  </si>
  <si>
    <t>Coins &amp; Paper Money &gt; Paper Money: World &gt; Europe</t>
  </si>
  <si>
    <t>Coins &amp; Paper Money &gt; Paper Money: World &gt; Europe &gt; Albania</t>
  </si>
  <si>
    <t>Coins &amp; Paper Money &gt; Paper Money: World &gt; Europe &gt; Austria</t>
  </si>
  <si>
    <t>Coins &amp; Paper Money &gt; Paper Money: World &gt; Europe &gt; Belarus</t>
  </si>
  <si>
    <t>Coins &amp; Paper Money &gt; Paper Money: World &gt; Europe &gt; Belgium</t>
  </si>
  <si>
    <t>Coins &amp; Paper Money &gt; Paper Money: World &gt; Europe &gt; Bulgaria</t>
  </si>
  <si>
    <t>Coins &amp; Paper Money &gt; Paper Money: World &gt; Europe &gt; Croatia</t>
  </si>
  <si>
    <t>Coins &amp; Paper Money &gt; Paper Money: World &gt; Europe &gt; Cyprus</t>
  </si>
  <si>
    <t>Coins &amp; Paper Money &gt; Paper Money: World &gt; Europe &gt; Czechoslovakia</t>
  </si>
  <si>
    <t>Coins &amp; Paper Money &gt; Paper Money: World &gt; Europe &gt; Denmark</t>
  </si>
  <si>
    <t>Coins &amp; Paper Money &gt; Paper Money: World &gt; Europe &gt; Estonia/ Latvia/ Lithuania</t>
  </si>
  <si>
    <t>Coins &amp; Paper Money &gt; Paper Money: World &gt; Europe &gt; Finland</t>
  </si>
  <si>
    <t>Coins &amp; Paper Money &gt; Paper Money: World &gt; Europe &gt; France</t>
  </si>
  <si>
    <t>Coins &amp; Paper Money &gt; Paper Money: World &gt; Europe &gt; Germany</t>
  </si>
  <si>
    <t>Coins &amp; Paper Money &gt; Paper Money: World &gt; Europe &gt; Gibraltar</t>
  </si>
  <si>
    <t>Coins &amp; Paper Money &gt; Paper Money: World &gt; Europe &gt; Greece</t>
  </si>
  <si>
    <t>Coins &amp; Paper Money &gt; Paper Money: World &gt; Europe &gt; Hungary</t>
  </si>
  <si>
    <t>Coins &amp; Paper Money &gt; Paper Money: World &gt; Europe &gt; Iceland</t>
  </si>
  <si>
    <t>Coins &amp; Paper Money &gt; Paper Money: World &gt; Europe &gt; Ireland</t>
  </si>
  <si>
    <t>Coins &amp; Paper Money &gt; Paper Money: World &gt; Europe &gt; Italy/ San Marino/ Vatican</t>
  </si>
  <si>
    <t>Coins &amp; Paper Money &gt; Paper Money: World &gt; Europe &gt; Netherlands</t>
  </si>
  <si>
    <t>Coins &amp; Paper Money &gt; Paper Money: World &gt; Europe &gt; Norway</t>
  </si>
  <si>
    <t>Coins &amp; Paper Money &gt; Paper Money: World &gt; Europe &gt; Other European Paper Money</t>
  </si>
  <si>
    <t>Coins &amp; Paper Money &gt; Paper Money: World &gt; Europe &gt; Poland</t>
  </si>
  <si>
    <t>Coins &amp; Paper Money &gt; Paper Money: World &gt; Europe &gt; Portugal</t>
  </si>
  <si>
    <t>Coins &amp; Paper Money &gt; Paper Money: World &gt; Europe &gt; Romania</t>
  </si>
  <si>
    <t>Coins &amp; Paper Money &gt; Paper Money: World &gt; Europe &gt; Russia</t>
  </si>
  <si>
    <t>Coins &amp; Paper Money &gt; Paper Money: World &gt; Europe &gt; Spain</t>
  </si>
  <si>
    <t>Coins &amp; Paper Money &gt; Paper Money: World &gt; Europe &gt; Sweden</t>
  </si>
  <si>
    <t>Coins &amp; Paper Money &gt; Paper Money: World &gt; Europe &gt; Switzerland</t>
  </si>
  <si>
    <t>Coins &amp; Paper Money &gt; Paper Money: World &gt; Europe &gt; Turkey</t>
  </si>
  <si>
    <t>Coins &amp; Paper Money &gt; Paper Money: World &gt; Europe &gt; UK (Great Britain)</t>
  </si>
  <si>
    <t>Coins &amp; Paper Money &gt; Paper Money: World &gt; Europe &gt; Ukraine</t>
  </si>
  <si>
    <t>Coins &amp; Paper Money &gt; Paper Money: World &gt; Europe &gt; Yugoslavia</t>
  </si>
  <si>
    <t>Coins &amp; Paper Money &gt; Paper Money: World &gt; Middle East</t>
  </si>
  <si>
    <t>Coins &amp; Paper Money &gt; Paper Money: World &gt; Middle East &gt; Afghanistan</t>
  </si>
  <si>
    <t>Coins &amp; Paper Money &gt; Paper Money: World &gt; Middle East &gt; Iran</t>
  </si>
  <si>
    <t>Coins &amp; Paper Money &gt; Paper Money: World &gt; Middle East &gt; Iraq</t>
  </si>
  <si>
    <t>Coins &amp; Paper Money &gt; Paper Money: World &gt; Middle East &gt; Israel</t>
  </si>
  <si>
    <t>Coins &amp; Paper Money &gt; Paper Money: World &gt; Middle East &gt; Jordan</t>
  </si>
  <si>
    <t>Coins &amp; Paper Money &gt; Paper Money: World &gt; Middle East &gt; Kuwait</t>
  </si>
  <si>
    <t>Coins &amp; Paper Money &gt; Paper Money: World &gt; Middle East &gt; Lebanon</t>
  </si>
  <si>
    <t>Coins &amp; Paper Money &gt; Paper Money: World &gt; Middle East &gt; Other Middle East Paper Money</t>
  </si>
  <si>
    <t>Coins &amp; Paper Money &gt; Paper Money: World &gt; Middle East &gt; Pakistan</t>
  </si>
  <si>
    <t>Coins &amp; Paper Money &gt; Paper Money: World &gt; Middle East &gt; Saudi Arabia</t>
  </si>
  <si>
    <t>Coins &amp; Paper Money &gt; Paper Money: World &gt; Middle East &gt; Syria</t>
  </si>
  <si>
    <t>Coins &amp; Paper Money &gt; Paper Money: World &gt; Middle East &gt; Yemen</t>
  </si>
  <si>
    <t>Coins &amp; Paper Money &gt; Paper Money: World &gt; North &amp; Central America</t>
  </si>
  <si>
    <t>Coins &amp; Paper Money &gt; Paper Money: World &gt; North &amp; Central America &gt; Bahamas</t>
  </si>
  <si>
    <t>Coins &amp; Paper Money &gt; Paper Money: World &gt; North &amp; Central America &gt; Belize</t>
  </si>
  <si>
    <t>Coins &amp; Paper Money &gt; Paper Money: World &gt; North &amp; Central America &gt; Bermuda</t>
  </si>
  <si>
    <t>Coins &amp; Paper Money &gt; Paper Money: World &gt; North &amp; Central America &gt; Canada</t>
  </si>
  <si>
    <t>Coins &amp; Paper Money &gt; Paper Money: World &gt; North &amp; Central America &gt; Canada &gt; Bank of Canada</t>
  </si>
  <si>
    <t>Coins &amp; Paper Money &gt; Paper Money: World &gt; North &amp; Central America &gt; Canada &gt; Canadian Tire Money</t>
  </si>
  <si>
    <t>Coins &amp; Paper Money &gt; Paper Money: World &gt; North &amp; Central America &gt; Canada &gt; Dominion of Canada</t>
  </si>
  <si>
    <t>Coins &amp; Paper Money &gt; Paper Money: World &gt; North &amp; Central America &gt; Canada &gt; Other Canadian Paper Money</t>
  </si>
  <si>
    <t>Coins &amp; Paper Money &gt; Paper Money: World &gt; North &amp; Central America &gt; Costa Rica</t>
  </si>
  <si>
    <t>Coins &amp; Paper Money &gt; Paper Money: World &gt; North &amp; Central America &gt; Haiti</t>
  </si>
  <si>
    <t>Coins &amp; Paper Money &gt; Paper Money: World &gt; North &amp; Central America &gt; Jamaica</t>
  </si>
  <si>
    <t>Coins &amp; Paper Money &gt; Paper Money: World &gt; North &amp; Central America &gt; Mexico</t>
  </si>
  <si>
    <t>Coins &amp; Paper Money &gt; Paper Money: World &gt; North &amp; Central America &gt; Nicaragua</t>
  </si>
  <si>
    <t>Coins &amp; Paper Money &gt; Paper Money: World &gt; North &amp; Central America &gt; Other Central Am. Paper Money</t>
  </si>
  <si>
    <t>Coins &amp; Paper Money &gt; Paper Money: World &gt; Other Paper Money of the World</t>
  </si>
  <si>
    <t>Coins &amp; Paper Money &gt; Paper Money: World &gt; Replicas &amp; Reproductions</t>
  </si>
  <si>
    <t>Coins &amp; Paper Money &gt; Paper Money: World &gt; South America</t>
  </si>
  <si>
    <t>Coins &amp; Paper Money &gt; Publications &amp; Supplies</t>
  </si>
  <si>
    <t>Coins &amp; Paper Money &gt; Publications &amp; Supplies &gt; Albums &amp; Folders</t>
  </si>
  <si>
    <t>Coins &amp; Paper Money &gt; Publications &amp; Supplies &gt; Cleaners</t>
  </si>
  <si>
    <t>Coins &amp; Paper Money &gt; Publications &amp; Supplies &gt; Coin Tubes</t>
  </si>
  <si>
    <t>Coins &amp; Paper Money &gt; Publications &amp; Supplies &gt; Gloves</t>
  </si>
  <si>
    <t>Coins &amp; Paper Money &gt; Publications &amp; Supplies &gt; Holders</t>
  </si>
  <si>
    <t>Coins &amp; Paper Money &gt; Publications &amp; Supplies &gt; Magnifiers &amp; Loupes</t>
  </si>
  <si>
    <t>Coins &amp; Paper Money &gt; Publications &amp; Supplies &gt; Other Coin &amp; Money Supplies</t>
  </si>
  <si>
    <t>Coins &amp; Paper Money &gt; Publications &amp; Supplies &gt; Publications</t>
  </si>
  <si>
    <t>Coins &amp; Paper Money &gt; Publications &amp; Supplies &gt; Publications &gt; US</t>
  </si>
  <si>
    <t>Coins &amp; Paper Money &gt; Publications &amp; Supplies &gt; Publications &gt; World</t>
  </si>
  <si>
    <t>Coins &amp; Paper Money &gt; Publications &amp; Supplies &gt; Software</t>
  </si>
  <si>
    <t>Coins &amp; Paper Money &gt; Stocks &amp; Bonds, Scripophily</t>
  </si>
  <si>
    <t>Coins &amp; Paper Money &gt; Stocks &amp; Bonds, Scripophily &gt; Autographs</t>
  </si>
  <si>
    <t>Coins &amp; Paper Money &gt; Stocks &amp; Bonds, Scripophily &gt; Communications &amp; Technology</t>
  </si>
  <si>
    <t>Coins &amp; Paper Money &gt; Stocks &amp; Bonds, Scripophily &gt; Consumer Goods</t>
  </si>
  <si>
    <t>Coins &amp; Paper Money &gt; Stocks &amp; Bonds, Scripophily &gt; Entertainment &amp; Sports</t>
  </si>
  <si>
    <t>Coins &amp; Paper Money &gt; Stocks &amp; Bonds, Scripophily &gt; Financial Institutions</t>
  </si>
  <si>
    <t>Coins &amp; Paper Money &gt; Stocks &amp; Bonds, Scripophily &gt; Government &amp; War Bonds</t>
  </si>
  <si>
    <t>Coins &amp; Paper Money &gt; Stocks &amp; Bonds, Scripophily &gt; Industrial</t>
  </si>
  <si>
    <t>Coins &amp; Paper Money &gt; Stocks &amp; Bonds, Scripophily &gt; Mining</t>
  </si>
  <si>
    <t>Coins &amp; Paper Money &gt; Stocks &amp; Bonds, Scripophily &gt; Mixed Lots</t>
  </si>
  <si>
    <t>Coins &amp; Paper Money &gt; Stocks &amp; Bonds, Scripophily &gt; Oil &amp; Gas</t>
  </si>
  <si>
    <t>Coins &amp; Paper Money &gt; Stocks &amp; Bonds, Scripophily &gt; Other Scripophily</t>
  </si>
  <si>
    <t>Coins &amp; Paper Money &gt; Stocks &amp; Bonds, Scripophily &gt; Power &amp; Utilities</t>
  </si>
  <si>
    <t>Coins &amp; Paper Money &gt; Stocks &amp; Bonds, Scripophily &gt; Transportation</t>
  </si>
  <si>
    <t>Coins &amp; Paper Money &gt; Stocks &amp; Bonds, Scripophily &gt; Transportation &gt; Automobiles</t>
  </si>
  <si>
    <t>Coins &amp; Paper Money &gt; Stocks &amp; Bonds, Scripophily &gt; Transportation &gt; Aviation</t>
  </si>
  <si>
    <t>Coins &amp; Paper Money &gt; Stocks &amp; Bonds, Scripophily &gt; Transportation &gt; Other Transport Scripophily</t>
  </si>
  <si>
    <t>Coins &amp; Paper Money &gt; Stocks &amp; Bonds, Scripophily &gt; Transportation &gt; Railroads</t>
  </si>
  <si>
    <t>Coins &amp; Paper Money &gt; Stocks &amp; Bonds, Scripophily &gt; Transportation &gt; Shipping</t>
  </si>
  <si>
    <t>Coins &amp; Paper Money &gt; Stocks &amp; Bonds, Scripophily &gt; World</t>
  </si>
  <si>
    <t>Coins &amp; Paper Money &gt; Stocks &amp; Bonds, Scripophily &gt; World &gt; Africa</t>
  </si>
  <si>
    <t>Coins &amp; Paper Money &gt; Stocks &amp; Bonds, Scripophily &gt; World &gt; Americas</t>
  </si>
  <si>
    <t>Coins &amp; Paper Money &gt; Stocks &amp; Bonds, Scripophily &gt; World &gt; Asia</t>
  </si>
  <si>
    <t>Coins &amp; Paper Money &gt; Stocks &amp; Bonds, Scripophily &gt; World &gt; Europe</t>
  </si>
  <si>
    <t>Coins &amp; Paper Money &gt; Stocks &amp; Bonds, Scripophily &gt; World &gt; Other World Scripophily</t>
  </si>
  <si>
    <t>Coins &amp; Paper Money &gt; Virtual Currency</t>
  </si>
  <si>
    <t>Coins &amp; Paper Money &gt; Virtual Currency &gt; Currency</t>
  </si>
  <si>
    <t>Coins &amp; Paper Money &gt; Virtual Currency &gt; Miners</t>
  </si>
  <si>
    <t>Coins &amp; Paper Money &gt; Virtual Currency &gt; Mining Contracts</t>
  </si>
  <si>
    <t>Collectibles</t>
  </si>
  <si>
    <t>Collectibles &gt; Advertising</t>
  </si>
  <si>
    <t>Collectibles &gt; Advertising &gt; Agriculture</t>
  </si>
  <si>
    <t>Collectibles &gt; Advertising &gt; Agriculture &gt; Allis Chalmers</t>
  </si>
  <si>
    <t>Collectibles &gt; Advertising &gt; Agriculture &gt; Case</t>
  </si>
  <si>
    <t>Collectibles &gt; Advertising &gt; Agriculture &gt; Caterpillar</t>
  </si>
  <si>
    <t>Collectibles &gt; Advertising &gt; Agriculture &gt; Ford</t>
  </si>
  <si>
    <t>Collectibles &gt; Advertising &gt; Agriculture &gt; International Harvester</t>
  </si>
  <si>
    <t>Collectibles &gt; Advertising &gt; Agriculture &gt; John Deere</t>
  </si>
  <si>
    <t>Collectibles &gt; Advertising &gt; Agriculture &gt; John Deere &gt; Advertising-Print</t>
  </si>
  <si>
    <t>Collectibles &gt; Advertising &gt; Agriculture &gt; John Deere &gt; Apparel</t>
  </si>
  <si>
    <t>Collectibles &gt; Advertising &gt; Agriculture &gt; John Deere &gt; Banks</t>
  </si>
  <si>
    <t>Collectibles &gt; Advertising &gt; Agriculture &gt; John Deere &gt; Belts &amp; Belt Buckles</t>
  </si>
  <si>
    <t>Collectibles &gt; Advertising &gt; Agriculture &gt; John Deere &gt; Brochures &amp; Catalogs</t>
  </si>
  <si>
    <t>Collectibles &gt; Advertising &gt; Agriculture &gt; John Deere &gt; Coasters</t>
  </si>
  <si>
    <t>Collectibles &gt; Advertising &gt; Agriculture &gt; John Deere &gt; Cups, Mugs &amp; Steins</t>
  </si>
  <si>
    <t>Collectibles &gt; Advertising &gt; Agriculture &gt; John Deere &gt; Diecast &amp; Toys</t>
  </si>
  <si>
    <t>Collectibles &gt; Advertising &gt; Agriculture &gt; John Deere &gt; Hats &amp; Caps</t>
  </si>
  <si>
    <t>Collectibles &gt; Advertising &gt; Agriculture &gt; John Deere &gt; License Plates</t>
  </si>
  <si>
    <t>Collectibles &gt; Advertising &gt; Agriculture &gt; John Deere &gt; Lighting &amp; Lamps</t>
  </si>
  <si>
    <t>Collectibles &gt; Advertising &gt; Agriculture &gt; John Deere &gt; Lunch Boxes</t>
  </si>
  <si>
    <t>Collectibles &gt; Advertising &gt; Agriculture &gt; John Deere &gt; Manuals</t>
  </si>
  <si>
    <t>Collectibles &gt; Advertising &gt; Agriculture &gt; John Deere &gt; Ornaments</t>
  </si>
  <si>
    <t>Collectibles &gt; Advertising &gt; Agriculture &gt; John Deere &gt; Other John Deere Collectibles</t>
  </si>
  <si>
    <t>Collectibles &gt; Advertising &gt; Agriculture &gt; John Deere &gt; Pocket Knives</t>
  </si>
  <si>
    <t>Collectibles &gt; Advertising &gt; Agriculture &gt; John Deere &gt; Posters, Prints &amp; Paintings</t>
  </si>
  <si>
    <t>Collectibles &gt; Advertising &gt; Agriculture &gt; John Deere &gt; Signs</t>
  </si>
  <si>
    <t>Collectibles &gt; Advertising &gt; Agriculture &gt; John Deere &gt; Tableware</t>
  </si>
  <si>
    <t>Collectibles &gt; Advertising &gt; Agriculture &gt; Massey Ferguson</t>
  </si>
  <si>
    <t>Collectibles &gt; Advertising &gt; Agriculture &gt; Minneapolis-Moline</t>
  </si>
  <si>
    <t>Collectibles &gt; Advertising &gt; Agriculture &gt; Oliver</t>
  </si>
  <si>
    <t>Collectibles &gt; Advertising &gt; Agriculture &gt; Other Agricultural Ads</t>
  </si>
  <si>
    <t>Collectibles &gt; Advertising &gt; Agriculture &gt; Seed &amp; Feed Companies</t>
  </si>
  <si>
    <t>Collectibles &gt; Advertising &gt; Automobiles</t>
  </si>
  <si>
    <t>Collectibles &gt; Advertising &gt; Automobiles &gt; American</t>
  </si>
  <si>
    <t>Collectibles &gt; Advertising &gt; Automobiles &gt; American &gt; Buick</t>
  </si>
  <si>
    <t>Collectibles &gt; Advertising &gt; Automobiles &gt; American &gt; Cadillac</t>
  </si>
  <si>
    <t>Collectibles &gt; Advertising &gt; Automobiles &gt; American &gt; Chevrolet</t>
  </si>
  <si>
    <t>Collectibles &gt; Advertising &gt; Automobiles &gt; American &gt; Chrysler</t>
  </si>
  <si>
    <t>Collectibles &gt; Advertising &gt; Automobiles &gt; American &gt; DeSoto</t>
  </si>
  <si>
    <t>Collectibles &gt; Advertising &gt; Automobiles &gt; American &gt; Dodge</t>
  </si>
  <si>
    <t>Collectibles &gt; Advertising &gt; Automobiles &gt; American &gt; Ford</t>
  </si>
  <si>
    <t>Collectibles &gt; Advertising &gt; Automobiles &gt; American &gt; Hudson</t>
  </si>
  <si>
    <t>Collectibles &gt; Advertising &gt; Automobiles &gt; American &gt; Jeep &amp; Willys</t>
  </si>
  <si>
    <t>Collectibles &gt; Advertising &gt; Automobiles &gt; American &gt; Kaiser-Frazer</t>
  </si>
  <si>
    <t>Collectibles &gt; Advertising &gt; Automobiles &gt; American &gt; Lincoln</t>
  </si>
  <si>
    <t>Collectibles &gt; Advertising &gt; Automobiles &gt; American &gt; Mercury</t>
  </si>
  <si>
    <t>Collectibles &gt; Advertising &gt; Automobiles &gt; American &gt; Nash</t>
  </si>
  <si>
    <t>Collectibles &gt; Advertising &gt; Automobiles &gt; American &gt; Oldsmobile</t>
  </si>
  <si>
    <t>Collectibles &gt; Advertising &gt; Automobiles &gt; American &gt; Other American Automobile Ads</t>
  </si>
  <si>
    <t>Collectibles &gt; Advertising &gt; Automobiles &gt; American &gt; Packard</t>
  </si>
  <si>
    <t>Collectibles &gt; Advertising &gt; Automobiles &gt; American &gt; Plymouth</t>
  </si>
  <si>
    <t>Collectibles &gt; Advertising &gt; Automobiles &gt; American &gt; Pontiac</t>
  </si>
  <si>
    <t>Collectibles &gt; Advertising &gt; Automobiles &gt; American &gt; Rambler</t>
  </si>
  <si>
    <t>Collectibles &gt; Advertising &gt; Automobiles &gt; American &gt; Studebaker</t>
  </si>
  <si>
    <t>Collectibles &gt; Advertising &gt; Automobiles &gt; Asian</t>
  </si>
  <si>
    <t>Collectibles &gt; Advertising &gt; Automobiles &gt; Asian &gt; Acura</t>
  </si>
  <si>
    <t>Collectibles &gt; Advertising &gt; Automobiles &gt; Asian &gt; Datsun &amp; Nissan</t>
  </si>
  <si>
    <t>Collectibles &gt; Advertising &gt; Automobiles &gt; Asian &gt; Honda</t>
  </si>
  <si>
    <t>Collectibles &gt; Advertising &gt; Automobiles &gt; Asian &gt; Hyundai</t>
  </si>
  <si>
    <t>Collectibles &gt; Advertising &gt; Automobiles &gt; Asian &gt; Infiniti</t>
  </si>
  <si>
    <t>Collectibles &gt; Advertising &gt; Automobiles &gt; Asian &gt; Isuzu</t>
  </si>
  <si>
    <t>Collectibles &gt; Advertising &gt; Automobiles &gt; Asian &gt; Mazda</t>
  </si>
  <si>
    <t>Collectibles &gt; Advertising &gt; Automobiles &gt; Asian &gt; Mitsubishi</t>
  </si>
  <si>
    <t>Collectibles &gt; Advertising &gt; Automobiles &gt; Asian &gt; Other Asian Automobile Ads</t>
  </si>
  <si>
    <t>Collectibles &gt; Advertising &gt; Automobiles &gt; Asian &gt; Subaru</t>
  </si>
  <si>
    <t>Collectibles &gt; Advertising &gt; Automobiles &gt; Asian &gt; Toyota</t>
  </si>
  <si>
    <t>Collectibles &gt; Advertising &gt; Automobiles &gt; British</t>
  </si>
  <si>
    <t>Collectibles &gt; Advertising &gt; Automobiles &gt; British &gt; Austin</t>
  </si>
  <si>
    <t>Collectibles &gt; Advertising &gt; Automobiles &gt; British &gt; Jaguar</t>
  </si>
  <si>
    <t>Collectibles &gt; Advertising &gt; Automobiles &gt; British &gt; Land Rover</t>
  </si>
  <si>
    <t>Collectibles &gt; Advertising &gt; Automobiles &gt; British &gt; MG</t>
  </si>
  <si>
    <t>Collectibles &gt; Advertising &gt; Automobiles &gt; British &gt; Other British Automobile Ads</t>
  </si>
  <si>
    <t>Collectibles &gt; Advertising &gt; Automobiles &gt; British &gt; Rolls-Royce &amp; Bentley</t>
  </si>
  <si>
    <t>Collectibles &gt; Advertising &gt; Automobiles &gt; British &gt; Sunbeam</t>
  </si>
  <si>
    <t>Collectibles &gt; Advertising &gt; Automobiles &gt; British &gt; Triumph</t>
  </si>
  <si>
    <t>Collectibles &gt; Advertising &gt; Automobiles &gt; European</t>
  </si>
  <si>
    <t>Collectibles &gt; Advertising &gt; Automobiles &gt; European &gt; Alfa Romeo</t>
  </si>
  <si>
    <t>Collectibles &gt; Advertising &gt; Automobiles &gt; European &gt; Audi</t>
  </si>
  <si>
    <t>Collectibles &gt; Advertising &gt; Automobiles &gt; European &gt; BMW</t>
  </si>
  <si>
    <t>Collectibles &gt; Advertising &gt; Automobiles &gt; European &gt; Citroen</t>
  </si>
  <si>
    <t>Collectibles &gt; Advertising &gt; Automobiles &gt; European &gt; Daimler &amp; Mercedes</t>
  </si>
  <si>
    <t>Collectibles &gt; Advertising &gt; Automobiles &gt; European &gt; Ferrari</t>
  </si>
  <si>
    <t>Collectibles &gt; Advertising &gt; Automobiles &gt; European &gt; Fiat</t>
  </si>
  <si>
    <t>Collectibles &gt; Advertising &gt; Automobiles &gt; European &gt; Lamborghini</t>
  </si>
  <si>
    <t>Collectibles &gt; Advertising &gt; Automobiles &gt; European &gt; Lancia</t>
  </si>
  <si>
    <t>Collectibles &gt; Advertising &gt; Automobiles &gt; European &gt; Maserati</t>
  </si>
  <si>
    <t>Collectibles &gt; Advertising &gt; Automobiles &gt; European &gt; Opel</t>
  </si>
  <si>
    <t>Collectibles &gt; Advertising &gt; Automobiles &gt; European &gt; Other European Automobile Ads</t>
  </si>
  <si>
    <t>Collectibles &gt; Advertising &gt; Automobiles &gt; European &gt; Peugeot</t>
  </si>
  <si>
    <t>Collectibles &gt; Advertising &gt; Automobiles &gt; European &gt; Porsche</t>
  </si>
  <si>
    <t>Collectibles &gt; Advertising &gt; Automobiles &gt; European &gt; Renault</t>
  </si>
  <si>
    <t>Collectibles &gt; Advertising &gt; Automobiles &gt; European &gt; Saab</t>
  </si>
  <si>
    <t>Collectibles &gt; Advertising &gt; Automobiles &gt; European &gt; Volkswagen</t>
  </si>
  <si>
    <t>Collectibles &gt; Advertising &gt; Automobiles &gt; European &gt; Volvo</t>
  </si>
  <si>
    <t>Collectibles &gt; Advertising &gt; Automobiles &gt; Other Automobile Ads</t>
  </si>
  <si>
    <t>Collectibles &gt; Advertising &gt; Clothing, Shoes &amp; Accessories</t>
  </si>
  <si>
    <t>Collectibles &gt; Advertising &gt; Clothing, Shoes &amp; Accessories &gt; Accessories</t>
  </si>
  <si>
    <t>Collectibles &gt; Advertising &gt; Clothing, Shoes &amp; Accessories &gt; Accessories &gt; 1920-1949</t>
  </si>
  <si>
    <t>Collectibles &gt; Advertising &gt; Clothing, Shoes &amp; Accessories &gt; Accessories &gt; 1950-1979</t>
  </si>
  <si>
    <t>Collectibles &gt; Advertising &gt; Clothing, Shoes &amp; Accessories &gt; Accessories &gt; 1980-Now</t>
  </si>
  <si>
    <t>Collectibles &gt; Advertising &gt; Clothing, Shoes &amp; Accessories &gt; Accessories &gt; Pre-1920</t>
  </si>
  <si>
    <t>Collectibles &gt; Advertising &gt; Clothing, Shoes &amp; Accessories &gt; Clothing</t>
  </si>
  <si>
    <t>Collectibles &gt; Advertising &gt; Clothing, Shoes &amp; Accessories &gt; Clothing &gt; 1920-1949</t>
  </si>
  <si>
    <t>Collectibles &gt; Advertising &gt; Clothing, Shoes &amp; Accessories &gt; Clothing &gt; 1950-1979</t>
  </si>
  <si>
    <t>Collectibles &gt; Advertising &gt; Clothing, Shoes &amp; Accessories &gt; Clothing &gt; 1980-Now</t>
  </si>
  <si>
    <t>Collectibles &gt; Advertising &gt; Clothing, Shoes &amp; Accessories &gt; Clothing &gt; Pre-1920</t>
  </si>
  <si>
    <t>Collectibles &gt; Advertising &gt; Clothing, Shoes &amp; Accessories &gt; Other Clothing &amp; Shoe Ads</t>
  </si>
  <si>
    <t>Collectibles &gt; Advertising &gt; Clothing, Shoes &amp; Accessories &gt; Reproductions</t>
  </si>
  <si>
    <t>Collectibles &gt; Advertising &gt; Clothing, Shoes &amp; Accessories &gt; Shoes</t>
  </si>
  <si>
    <t>Collectibles &gt; Advertising &gt; Clothing, Shoes &amp; Accessories &gt; Shoes &gt; 1920-1949</t>
  </si>
  <si>
    <t>Collectibles &gt; Advertising &gt; Clothing, Shoes &amp; Accessories &gt; Shoes &gt; 1950-1979</t>
  </si>
  <si>
    <t>Collectibles &gt; Advertising &gt; Clothing, Shoes &amp; Accessories &gt; Shoes &gt; 1980-Now</t>
  </si>
  <si>
    <t>Collectibles &gt; Advertising &gt; Clothing, Shoes &amp; Accessories &gt; Shoes &gt; Pre-1920</t>
  </si>
  <si>
    <t>Collectibles &gt; Advertising &gt; Communication &amp; Utilities</t>
  </si>
  <si>
    <t>Collectibles &gt; Advertising &gt; Communication &amp; Utilities &gt; Other Comm &amp; Utility Ads</t>
  </si>
  <si>
    <t>Collectibles &gt; Advertising &gt; Communication &amp; Utilities &gt; Phonographs</t>
  </si>
  <si>
    <t>Collectibles &gt; Advertising &gt; Communication &amp; Utilities &gt; Radio</t>
  </si>
  <si>
    <t>Collectibles &gt; Advertising &gt; Communication &amp; Utilities &gt; Telegraph &amp; Telegram</t>
  </si>
  <si>
    <t>Collectibles &gt; Advertising &gt; Communication &amp; Utilities &gt; Telephone</t>
  </si>
  <si>
    <t>Collectibles &gt; Advertising &gt; Communication &amp; Utilities &gt; Utilities</t>
  </si>
  <si>
    <t>Collectibles &gt; Advertising &gt; Computers &amp; High Tech</t>
  </si>
  <si>
    <t>Collectibles &gt; Advertising &gt; Food &amp; Beverage</t>
  </si>
  <si>
    <t>Collectibles &gt; Advertising &gt; Food &amp; Beverage &gt; Bakery &amp; Baking</t>
  </si>
  <si>
    <t>Collectibles &gt; Advertising &gt; Food &amp; Beverage &gt; Bakery &amp; Baking &gt; Baking Powder</t>
  </si>
  <si>
    <t>Collectibles &gt; Advertising &gt; Food &amp; Beverage &gt; Bakery &amp; Baking &gt; Bread</t>
  </si>
  <si>
    <t>Collectibles &gt; Advertising &gt; Food &amp; Beverage &gt; Bakery &amp; Baking &gt; Cakes &amp; Doughnuts</t>
  </si>
  <si>
    <t>Collectibles &gt; Advertising &gt; Food &amp; Beverage &gt; Bakery &amp; Baking &gt; Cocoa &amp; Baking Chocolate</t>
  </si>
  <si>
    <t>Collectibles &gt; Advertising &gt; Food &amp; Beverage &gt; Bakery &amp; Baking &gt; Cookies, Crackers &amp; Pretzels</t>
  </si>
  <si>
    <t>Collectibles &gt; Advertising &gt; Food &amp; Beverage &gt; Bakery &amp; Baking &gt; Flour</t>
  </si>
  <si>
    <t>Collectibles &gt; Advertising &gt; Food &amp; Beverage &gt; Bakery &amp; Baking &gt; Merchandise &amp; Memorabilia</t>
  </si>
  <si>
    <t>Collectibles &gt; Advertising &gt; Food &amp; Beverage &gt; Bakery &amp; Baking &gt; Other Bakery &amp; Baking Ads</t>
  </si>
  <si>
    <t>Collectibles &gt; Advertising &gt; Food &amp; Beverage &gt; Candy &amp; Nuts</t>
  </si>
  <si>
    <t>Collectibles &gt; Advertising &gt; Food &amp; Beverage &gt; Candy &amp; Nuts &gt; Brachâ€™s</t>
  </si>
  <si>
    <t>Collectibles &gt; Advertising &gt; Food &amp; Beverage &gt; Candy &amp; Nuts &gt; Chewing Gum</t>
  </si>
  <si>
    <t>Collectibles &gt; Advertising &gt; Food &amp; Beverage &gt; Candy &amp; Nuts &gt; Cracker Jack</t>
  </si>
  <si>
    <t>Collectibles &gt; Advertising &gt; Food &amp; Beverage &gt; Candy &amp; Nuts &gt; Ferrero &amp; Kinder</t>
  </si>
  <si>
    <t>Collectibles &gt; Advertising &gt; Food &amp; Beverage &gt; Candy &amp; Nuts &gt; Hershey &amp; Reeseâ€™s</t>
  </si>
  <si>
    <t>Collectibles &gt; Advertising &gt; Food &amp; Beverage &gt; Candy &amp; Nuts &gt; Life Savers</t>
  </si>
  <si>
    <t>Collectibles &gt; Advertising &gt; Food &amp; Beverage &gt; Candy &amp; Nuts &gt; M&amp;M's</t>
  </si>
  <si>
    <t>Collectibles &gt; Advertising &gt; Food &amp; Beverage &gt; Candy &amp; Nuts &gt; Merchandise &amp; Memorabilia</t>
  </si>
  <si>
    <t>Collectibles &gt; Advertising &gt; Food &amp; Beverage &gt; Candy &amp; Nuts &gt; Other Candy &amp; Nuts Ads</t>
  </si>
  <si>
    <t>Collectibles &gt; Advertising &gt; Food &amp; Beverage &gt; Candy &amp; Nuts &gt; Planters Nuts</t>
  </si>
  <si>
    <t>Collectibles &gt; Advertising &gt; Food &amp; Beverage &gt; Cereal</t>
  </si>
  <si>
    <t>Collectibles &gt; Advertising &gt; Food &amp; Beverage &gt; Cereal &gt; Cream of Wheat</t>
  </si>
  <si>
    <t>Collectibles &gt; Advertising &gt; Food &amp; Beverage &gt; Cereal &gt; General Mills</t>
  </si>
  <si>
    <t>Collectibles &gt; Advertising &gt; Food &amp; Beverage &gt; Cereal &gt; Kellogg</t>
  </si>
  <si>
    <t>Collectibles &gt; Advertising &gt; Food &amp; Beverage &gt; Cereal &gt; Merchandise &amp; Memorabilia</t>
  </si>
  <si>
    <t>Collectibles &gt; Advertising &gt; Food &amp; Beverage &gt; Cereal &gt; Nabisco</t>
  </si>
  <si>
    <t>Collectibles &gt; Advertising &gt; Food &amp; Beverage &gt; Cereal &gt; Other Cereal Advertisements</t>
  </si>
  <si>
    <t>Collectibles &gt; Advertising &gt; Food &amp; Beverage &gt; Cereal &gt; Post</t>
  </si>
  <si>
    <t>Collectibles &gt; Advertising &gt; Food &amp; Beverage &gt; Cereal &gt; Quaker</t>
  </si>
  <si>
    <t>Collectibles &gt; Advertising &gt; Food &amp; Beverage &gt; Coffee &amp; Tea</t>
  </si>
  <si>
    <t>Collectibles &gt; Advertising &gt; Food &amp; Beverage &gt; Coffee &amp; Tea &gt; Folgerâ€™s</t>
  </si>
  <si>
    <t>Collectibles &gt; Advertising &gt; Food &amp; Beverage &gt; Coffee &amp; Tea &gt; Lipton</t>
  </si>
  <si>
    <t>Collectibles &gt; Advertising &gt; Food &amp; Beverage &gt; Coffee &amp; Tea &gt; Maxwell House</t>
  </si>
  <si>
    <t>Collectibles &gt; Advertising &gt; Food &amp; Beverage &gt; Coffee &amp; Tea &gt; Merchandise &amp; Memorabilia</t>
  </si>
  <si>
    <t>Collectibles &gt; Advertising &gt; Food &amp; Beverage &gt; Coffee &amp; Tea &gt; Nescafe</t>
  </si>
  <si>
    <t>Collectibles &gt; Advertising &gt; Food &amp; Beverage &gt; Coffee &amp; Tea &gt; Other Coffee &amp; Tea Ads</t>
  </si>
  <si>
    <t>Collectibles &gt; Advertising &gt; Food &amp; Beverage &gt; Coffee &amp; Tea &gt; Starbucks</t>
  </si>
  <si>
    <t>Collectibles &gt; Advertising &gt; Food &amp; Beverage &gt; Coffee &amp; Tea &gt; Tim Hortonâ€™s</t>
  </si>
  <si>
    <t>Collectibles &gt; Advertising &gt; Food &amp; Beverage &gt; Dairy</t>
  </si>
  <si>
    <t>Collectibles &gt; Advertising &gt; Food &amp; Beverage &gt; Dairy &gt; Advertising-Print</t>
  </si>
  <si>
    <t>Collectibles &gt; Advertising &gt; Food &amp; Beverage &gt; Dairy &gt; Bottle Caps</t>
  </si>
  <si>
    <t>Collectibles &gt; Advertising &gt; Food &amp; Beverage &gt; Dairy &gt; Bottles &amp; Containers</t>
  </si>
  <si>
    <t>Collectibles &gt; Advertising &gt; Food &amp; Beverage &gt; Dairy &gt; Other Dairy Advertisements</t>
  </si>
  <si>
    <t>Collectibles &gt; Advertising &gt; Food &amp; Beverage &gt; Dairy &gt; Pins &amp; Buttons</t>
  </si>
  <si>
    <t>Collectibles &gt; Advertising &gt; Food &amp; Beverage &gt; Dairy &gt; Posters &amp; Prints</t>
  </si>
  <si>
    <t>Collectibles &gt; Advertising &gt; Food &amp; Beverage &gt; Dairy &gt; Signs &amp; Plaques</t>
  </si>
  <si>
    <t>Collectibles &gt; Advertising &gt; Food &amp; Beverage &gt; Distillery</t>
  </si>
  <si>
    <t>Collectibles &gt; Advertising &gt; Food &amp; Beverage &gt; Distillery &gt; Absolut</t>
  </si>
  <si>
    <t>Collectibles &gt; Advertising &gt; Food &amp; Beverage &gt; Distillery &gt; Bacardi</t>
  </si>
  <si>
    <t>Collectibles &gt; Advertising &gt; Food &amp; Beverage &gt; Distillery &gt; Baileys</t>
  </si>
  <si>
    <t>Collectibles &gt; Advertising &gt; Food &amp; Beverage &gt; Distillery &gt; Beefeater</t>
  </si>
  <si>
    <t>Collectibles &gt; Advertising &gt; Food &amp; Beverage &gt; Distillery &gt; Canadian Club</t>
  </si>
  <si>
    <t>Collectibles &gt; Advertising &gt; Food &amp; Beverage &gt; Distillery &gt; Canadian Mist</t>
  </si>
  <si>
    <t>Collectibles &gt; Advertising &gt; Food &amp; Beverage &gt; Distillery &gt; Captain Morgan</t>
  </si>
  <si>
    <t>Collectibles &gt; Advertising &gt; Food &amp; Beverage &gt; Distillery &gt; Crown Royal</t>
  </si>
  <si>
    <t>Collectibles &gt; Advertising &gt; Food &amp; Beverage &gt; Distillery &gt; Dewarâ€™s</t>
  </si>
  <si>
    <t>Collectibles &gt; Advertising &gt; Food &amp; Beverage &gt; Distillery &gt; Drambuie</t>
  </si>
  <si>
    <t>Collectibles &gt; Advertising &gt; Food &amp; Beverage &gt; Distillery &gt; Ezra Brooks</t>
  </si>
  <si>
    <t>Collectibles &gt; Advertising &gt; Food &amp; Beverage &gt; Distillery &gt; Fleischmann</t>
  </si>
  <si>
    <t>Collectibles &gt; Advertising &gt; Food &amp; Beverage &gt; Distillery &gt; Gilbeyâ€™s</t>
  </si>
  <si>
    <t>Collectibles &gt; Advertising &gt; Food &amp; Beverage &gt; Distillery &gt; Haig &amp; Haig</t>
  </si>
  <si>
    <t>Collectibles &gt; Advertising &gt; Food &amp; Beverage &gt; Distillery &gt; Irish</t>
  </si>
  <si>
    <t>Collectibles &gt; Advertising &gt; Food &amp; Beverage &gt; Distillery &gt; Jack Danielâ€™s</t>
  </si>
  <si>
    <t>Collectibles &gt; Advertising &gt; Food &amp; Beverage &gt; Distillery &gt; Jagermeister</t>
  </si>
  <si>
    <t>Collectibles &gt; Advertising &gt; Food &amp; Beverage &gt; Distillery &gt; Jim Beam</t>
  </si>
  <si>
    <t>Collectibles &gt; Advertising &gt; Food &amp; Beverage &gt; Distillery &gt; Johnnie Walker</t>
  </si>
  <si>
    <t>Collectibles &gt; Advertising &gt; Food &amp; Beverage &gt; Distillery &gt; Jose Cuervo</t>
  </si>
  <si>
    <t>Collectibles &gt; Advertising &gt; Food &amp; Beverage &gt; Distillery &gt; Merchandise &amp; Memorabilia</t>
  </si>
  <si>
    <t>Collectibles &gt; Advertising &gt; Food &amp; Beverage &gt; Distillery &gt; Merchandise &amp; Memorabilia &gt; Advertising-Print</t>
  </si>
  <si>
    <t>Collectibles &gt; Advertising &gt; Food &amp; Beverage &gt; Distillery &gt; Merchandise &amp; Memorabilia &gt; Bottles, Decanters &amp; Jugs</t>
  </si>
  <si>
    <t>Collectibles &gt; Advertising &gt; Food &amp; Beverage &gt; Distillery &gt; Merchandise &amp; Memorabilia &gt; Glasses</t>
  </si>
  <si>
    <t>Collectibles &gt; Advertising &gt; Food &amp; Beverage &gt; Distillery &gt; Merchandise &amp; Memorabilia &gt; Other Distillery Memorabilia</t>
  </si>
  <si>
    <t>Collectibles &gt; Advertising &gt; Food &amp; Beverage &gt; Distillery &gt; Merchandise &amp; Memorabilia &gt; Shirts &amp; Hats</t>
  </si>
  <si>
    <t>Collectibles &gt; Advertising &gt; Food &amp; Beverage &gt; Distillery &gt; Merchandise &amp; Memorabilia &gt; Signs</t>
  </si>
  <si>
    <t>Collectibles &gt; Advertising &gt; Food &amp; Beverage &gt; Distillery &gt; Merchandise &amp; Memorabilia &gt; Tins</t>
  </si>
  <si>
    <t>Collectibles &gt; Advertising &gt; Food &amp; Beverage &gt; Distillery &gt; Old Crow</t>
  </si>
  <si>
    <t>Collectibles &gt; Advertising &gt; Food &amp; Beverage &gt; Distillery &gt; Old Forester</t>
  </si>
  <si>
    <t>Collectibles &gt; Advertising &gt; Food &amp; Beverage &gt; Distillery &gt; Other Distillery Ads</t>
  </si>
  <si>
    <t>Collectibles &gt; Advertising &gt; Food &amp; Beverage &gt; Distillery &gt; Paul Jones</t>
  </si>
  <si>
    <t>Collectibles &gt; Advertising &gt; Food &amp; Beverage &gt; Distillery &gt; Scotch</t>
  </si>
  <si>
    <t>Collectibles &gt; Advertising &gt; Food &amp; Beverage &gt; Distillery &gt; Seagramâ€™s</t>
  </si>
  <si>
    <t>Collectibles &gt; Advertising &gt; Food &amp; Beverage &gt; Distillery &gt; Smirnoff</t>
  </si>
  <si>
    <t>Collectibles &gt; Advertising &gt; Food &amp; Beverage &gt; Distillery &gt; Southern Comfort</t>
  </si>
  <si>
    <t>Collectibles &gt; Advertising &gt; Food &amp; Beverage &gt; Distillery &gt; Tanqueray</t>
  </si>
  <si>
    <t>Collectibles &gt; Advertising &gt; Food &amp; Beverage &gt; Distillery &gt; Wild Turkey</t>
  </si>
  <si>
    <t>Collectibles &gt; Advertising &gt; Food &amp; Beverage &gt; Energy Drinks</t>
  </si>
  <si>
    <t>Collectibles &gt; Advertising &gt; Food &amp; Beverage &gt; Fruit &amp; Raisins</t>
  </si>
  <si>
    <t>Collectibles &gt; Advertising &gt; Food &amp; Beverage &gt; Gelatin &amp; Jell-O</t>
  </si>
  <si>
    <t>Collectibles &gt; Advertising &gt; Food &amp; Beverage &gt; Jam, Jelly &amp; Peanut Butter</t>
  </si>
  <si>
    <t>Collectibles &gt; Advertising &gt; Food &amp; Beverage &gt; Other Food &amp; Beverage Ads</t>
  </si>
  <si>
    <t>Collectibles &gt; Advertising &gt; Food &amp; Beverage &gt; Pancakes &amp; Syrup</t>
  </si>
  <si>
    <t>Collectibles &gt; Advertising &gt; Food &amp; Beverage &gt; Pickles &amp; Condiments</t>
  </si>
  <si>
    <t>Collectibles &gt; Advertising &gt; Food &amp; Beverage &gt; Soup</t>
  </si>
  <si>
    <t>Collectibles &gt; Advertising &gt; Food &amp; Beverage &gt; Spices &amp; Extracts</t>
  </si>
  <si>
    <t>Collectibles &gt; Advertising &gt; Food &amp; Beverage &gt; Wine</t>
  </si>
  <si>
    <t>Collectibles &gt; Advertising &gt; Food &amp; Beverage &gt; Wine &gt; Advertising-Print</t>
  </si>
  <si>
    <t>Collectibles &gt; Advertising &gt; Food &amp; Beverage &gt; Wine &gt; Labels</t>
  </si>
  <si>
    <t>Collectibles &gt; Advertising &gt; Food &amp; Beverage &gt; Wine &gt; Other Wine Advertisements</t>
  </si>
  <si>
    <t>Collectibles &gt; Advertising &gt; Food &amp; Beverage &gt; Wine &gt; Signs</t>
  </si>
  <si>
    <t>Collectibles &gt; Advertising &gt; Gas &amp; Oil</t>
  </si>
  <si>
    <t>Collectibles &gt; Advertising &gt; Gas &amp; Oil &gt; Gas &amp; Oil Companies</t>
  </si>
  <si>
    <t>Collectibles &gt; Advertising &gt; Gas &amp; Oil &gt; Gas &amp; Oil Companies &gt; Amoco</t>
  </si>
  <si>
    <t>Collectibles &gt; Advertising &gt; Gas &amp; Oil &gt; Gas &amp; Oil Companies &gt; Atlantic</t>
  </si>
  <si>
    <t>Collectibles &gt; Advertising &gt; Gas &amp; Oil &gt; Gas &amp; Oil Companies &gt; BP</t>
  </si>
  <si>
    <t>Collectibles &gt; Advertising &gt; Gas &amp; Oil &gt; Gas &amp; Oil Companies &gt; Castrol</t>
  </si>
  <si>
    <t>Collectibles &gt; Advertising &gt; Gas &amp; Oil &gt; Gas &amp; Oil Companies &gt; Chevron &amp; Standard Oil</t>
  </si>
  <si>
    <t>Collectibles &gt; Advertising &gt; Gas &amp; Oil &gt; Gas &amp; Oil Companies &gt; Citgo</t>
  </si>
  <si>
    <t>Collectibles &gt; Advertising &gt; Gas &amp; Oil &gt; Gas &amp; Oil Companies &gt; Conoco</t>
  </si>
  <si>
    <t>Collectibles &gt; Advertising &gt; Gas &amp; Oil &gt; Gas &amp; Oil Companies &gt; Eagle</t>
  </si>
  <si>
    <t>Collectibles &gt; Advertising &gt; Gas &amp; Oil &gt; Gas &amp; Oil Companies &gt; Enron</t>
  </si>
  <si>
    <t>Collectibles &gt; Advertising &gt; Gas &amp; Oil &gt; Gas &amp; Oil Companies &gt; Esso</t>
  </si>
  <si>
    <t>Collectibles &gt; Advertising &gt; Gas &amp; Oil &gt; Gas &amp; Oil Companies &gt; Exxon</t>
  </si>
  <si>
    <t>Collectibles &gt; Advertising &gt; Gas &amp; Oil &gt; Gas &amp; Oil Companies &gt; Gulf</t>
  </si>
  <si>
    <t>Collectibles &gt; Advertising &gt; Gas &amp; Oil &gt; Gas &amp; Oil Companies &gt; Hess</t>
  </si>
  <si>
    <t>Collectibles &gt; Advertising &gt; Gas &amp; Oil &gt; Gas &amp; Oil Companies &gt; Hess &gt; 1980-89</t>
  </si>
  <si>
    <t>Collectibles &gt; Advertising &gt; Gas &amp; Oil &gt; Gas &amp; Oil Companies &gt; Hess &gt; 1990-94</t>
  </si>
  <si>
    <t>Collectibles &gt; Advertising &gt; Gas &amp; Oil &gt; Gas &amp; Oil Companies &gt; Hess &gt; 1995-99</t>
  </si>
  <si>
    <t>Collectibles &gt; Advertising &gt; Gas &amp; Oil &gt; Gas &amp; Oil Companies &gt; Hess &gt; 2000-Now</t>
  </si>
  <si>
    <t>Collectibles &gt; Advertising &gt; Gas &amp; Oil &gt; Gas &amp; Oil Companies &gt; Hess &gt; Pre-1980</t>
  </si>
  <si>
    <t>Collectibles &gt; Advertising &gt; Gas &amp; Oil &gt; Gas &amp; Oil Companies &gt; Hess &gt; Unknown</t>
  </si>
  <si>
    <t>Collectibles &gt; Advertising &gt; Gas &amp; Oil &gt; Gas &amp; Oil Companies &gt; Humble</t>
  </si>
  <si>
    <t>Collectibles &gt; Advertising &gt; Gas &amp; Oil &gt; Gas &amp; Oil Companies &gt; Mixed Lots</t>
  </si>
  <si>
    <t>Collectibles &gt; Advertising &gt; Gas &amp; Oil &gt; Gas &amp; Oil Companies &gt; Mobil</t>
  </si>
  <si>
    <t>Collectibles &gt; Advertising &gt; Gas &amp; Oil &gt; Gas &amp; Oil Companies &gt; Other Gas &amp; Oil Company Ads</t>
  </si>
  <si>
    <t>Collectibles &gt; Advertising &gt; Gas &amp; Oil &gt; Gas &amp; Oil Companies &gt; Pennzoil</t>
  </si>
  <si>
    <t>Collectibles &gt; Advertising &gt; Gas &amp; Oil &gt; Gas &amp; Oil Companies &gt; Phillips 66</t>
  </si>
  <si>
    <t>Collectibles &gt; Advertising &gt; Gas &amp; Oil &gt; Gas &amp; Oil Companies &gt; Pure Oil Company</t>
  </si>
  <si>
    <t>Collectibles &gt; Advertising &gt; Gas &amp; Oil &gt; Gas &amp; Oil Companies &gt; Quaker State</t>
  </si>
  <si>
    <t>Collectibles &gt; Advertising &gt; Gas &amp; Oil &gt; Gas &amp; Oil Companies &gt; Shell</t>
  </si>
  <si>
    <t>Collectibles &gt; Advertising &gt; Gas &amp; Oil &gt; Gas &amp; Oil Companies &gt; Sinclair</t>
  </si>
  <si>
    <t>Collectibles &gt; Advertising &gt; Gas &amp; Oil &gt; Gas &amp; Oil Companies &gt; Sunoco</t>
  </si>
  <si>
    <t>Collectibles &gt; Advertising &gt; Gas &amp; Oil &gt; Gas &amp; Oil Companies &gt; Texaco</t>
  </si>
  <si>
    <t>Collectibles &gt; Advertising &gt; Gas &amp; Oil &gt; Gas &amp; Oil Companies &gt; Texaco &gt; Advertising-Print</t>
  </si>
  <si>
    <t>Collectibles &gt; Advertising &gt; Gas &amp; Oil &gt; Gas &amp; Oil Companies &gt; Texaco &gt; Banks</t>
  </si>
  <si>
    <t>Collectibles &gt; Advertising &gt; Gas &amp; Oil &gt; Gas &amp; Oil Companies &gt; Texaco &gt; Cans &amp; Buckets</t>
  </si>
  <si>
    <t>Collectibles &gt; Advertising &gt; Gas &amp; Oil &gt; Gas &amp; Oil Companies &gt; Texaco &gt; Miniatures</t>
  </si>
  <si>
    <t>Collectibles &gt; Advertising &gt; Gas &amp; Oil &gt; Gas &amp; Oil Companies &gt; Texaco &gt; Other Texaco Advertisements</t>
  </si>
  <si>
    <t>Collectibles &gt; Advertising &gt; Gas &amp; Oil &gt; Gas &amp; Oil Companies &gt; Texaco &gt; Signs</t>
  </si>
  <si>
    <t>Collectibles &gt; Advertising &gt; Gas &amp; Oil &gt; Gas &amp; Oil Companies &gt; Texaco &gt; Trucks &amp; Cars</t>
  </si>
  <si>
    <t>Collectibles &gt; Advertising &gt; Gas &amp; Oil &gt; Gas &amp; Oil Companies &gt; Tydol, Veedol &amp; Flying A</t>
  </si>
  <si>
    <t>Collectibles &gt; Advertising &gt; Gas &amp; Oil &gt; Gas &amp; Oil Companies &gt; Union 76</t>
  </si>
  <si>
    <t>Collectibles &gt; Advertising &gt; Gas &amp; Oil &gt; Gas &amp; Oil Companies &gt; Valvoline</t>
  </si>
  <si>
    <t>Collectibles &gt; Advertising &gt; Gas &amp; Oil &gt; Merchandise &amp; Memorabilia</t>
  </si>
  <si>
    <t>Collectibles &gt; Advertising &gt; Gas &amp; Oil &gt; Merchandise &amp; Memorabilia &gt; Advertising-Print</t>
  </si>
  <si>
    <t>Collectibles &gt; Advertising &gt; Gas &amp; Oil &gt; Merchandise &amp; Memorabilia &gt; Banks</t>
  </si>
  <si>
    <t>Collectibles &gt; Advertising &gt; Gas &amp; Oil &gt; Merchandise &amp; Memorabilia &gt; Cans &amp; Buckets</t>
  </si>
  <si>
    <t>Collectibles &gt; Advertising &gt; Gas &amp; Oil &gt; Merchandise &amp; Memorabilia &gt; Other Gas &amp; Oil Memorabilia</t>
  </si>
  <si>
    <t>Collectibles &gt; Advertising &gt; Gas &amp; Oil &gt; Merchandise &amp; Memorabilia &gt; Patches</t>
  </si>
  <si>
    <t>Collectibles &gt; Advertising &gt; Gas &amp; Oil &gt; Merchandise &amp; Memorabilia &gt; Signs</t>
  </si>
  <si>
    <t>Collectibles &gt; Advertising &gt; Gas &amp; Oil &gt; Merchandise &amp; Memorabilia &gt; Stickers &amp; Decals</t>
  </si>
  <si>
    <t>Collectibles &gt; Advertising &gt; Gas &amp; Oil &gt; Merchandise &amp; Memorabilia &gt; Trucks &amp; Cars</t>
  </si>
  <si>
    <t>Collectibles &gt; Advertising &gt; Gas &amp; Oil &gt; Other Gas &amp; Oil Collectibles</t>
  </si>
  <si>
    <t>Collectibles &gt; Advertising &gt; Government</t>
  </si>
  <si>
    <t>Collectibles &gt; Advertising &gt; Health &amp; Beauty</t>
  </si>
  <si>
    <t>Collectibles &gt; Advertising &gt; Health &amp; Beauty &gt; Cosmetics &amp; Hair Care</t>
  </si>
  <si>
    <t>Collectibles &gt; Advertising &gt; Health &amp; Beauty &gt; Medicine &amp; First Aid</t>
  </si>
  <si>
    <t>Collectibles &gt; Advertising &gt; Health &amp; Beauty &gt; Other Health &amp; Beauty Ads</t>
  </si>
  <si>
    <t>Collectibles &gt; Advertising &gt; Health &amp; Beauty &gt; Perfume &amp; Cologne</t>
  </si>
  <si>
    <t>Collectibles &gt; Advertising &gt; Health &amp; Beauty &gt; Shaving &amp; Razors</t>
  </si>
  <si>
    <t>Collectibles &gt; Advertising &gt; Health &amp; Beauty &gt; Talcum &amp; Bath Powder</t>
  </si>
  <si>
    <t>Collectibles &gt; Advertising &gt; Hotel &amp; Motel</t>
  </si>
  <si>
    <t>Collectibles &gt; Advertising &gt; Hotel &amp; Motel &gt; Advertising-Print</t>
  </si>
  <si>
    <t>Collectibles &gt; Advertising &gt; Hotel &amp; Motel &gt; Dinnerware &amp; Serving Pieces</t>
  </si>
  <si>
    <t>Collectibles &gt; Advertising &gt; Hotel &amp; Motel &gt; Luggage Labels</t>
  </si>
  <si>
    <t>Collectibles &gt; Advertising &gt; Hotel &amp; Motel &gt; Other Hotel &amp; Motel Ads</t>
  </si>
  <si>
    <t>Collectibles &gt; Advertising &gt; Hotel &amp; Motel &gt; Room Keys</t>
  </si>
  <si>
    <t>Collectibles &gt; Advertising &gt; Household</t>
  </si>
  <si>
    <t>Collectibles &gt; Advertising &gt; Household &gt; Appliances</t>
  </si>
  <si>
    <t>Collectibles &gt; Advertising &gt; Household &gt; Furniture</t>
  </si>
  <si>
    <t>Collectibles &gt; Advertising &gt; Household &gt; Home DÃ©cor</t>
  </si>
  <si>
    <t>Collectibles &gt; Advertising &gt; Household &gt; Other Household Ads</t>
  </si>
  <si>
    <t>Collectibles &gt; Advertising &gt; Household &gt; Paint &amp; Varnish</t>
  </si>
  <si>
    <t>Collectibles &gt; Advertising &gt; Household &gt; Soap &amp; Detergent</t>
  </si>
  <si>
    <t>Collectibles &gt; Advertising &gt; Jewelry &amp; Watches</t>
  </si>
  <si>
    <t>Collectibles &gt; Advertising &gt; Merchandise &amp; Memorabilia</t>
  </si>
  <si>
    <t>Collectibles &gt; Advertising &gt; Merchandise &amp; Memorabilia &gt; Advertising-Print</t>
  </si>
  <si>
    <t>Collectibles &gt; Advertising &gt; Merchandise &amp; Memorabilia &gt; Advertising-Print &gt; 1900-09</t>
  </si>
  <si>
    <t>Collectibles &gt; Advertising &gt; Merchandise &amp; Memorabilia &gt; Advertising-Print &gt; 1910-19</t>
  </si>
  <si>
    <t>Collectibles &gt; Advertising &gt; Merchandise &amp; Memorabilia &gt; Advertising-Print &gt; 1920-29</t>
  </si>
  <si>
    <t>Collectibles &gt; Advertising &gt; Merchandise &amp; Memorabilia &gt; Advertising-Print &gt; 1930-39</t>
  </si>
  <si>
    <t>Collectibles &gt; Advertising &gt; Merchandise &amp; Memorabilia &gt; Advertising-Print &gt; 1940-49</t>
  </si>
  <si>
    <t>Collectibles &gt; Advertising &gt; Merchandise &amp; Memorabilia &gt; Advertising-Print &gt; 1950-59</t>
  </si>
  <si>
    <t>Collectibles &gt; Advertising &gt; Merchandise &amp; Memorabilia &gt; Advertising-Print &gt; 1960-69</t>
  </si>
  <si>
    <t>Collectibles &gt; Advertising &gt; Merchandise &amp; Memorabilia &gt; Advertising-Print &gt; 1970-79</t>
  </si>
  <si>
    <t>Collectibles &gt; Advertising &gt; Merchandise &amp; Memorabilia &gt; Advertising-Print &gt; 1980-89</t>
  </si>
  <si>
    <t>Collectibles &gt; Advertising &gt; Merchandise &amp; Memorabilia &gt; Advertising-Print &gt; 1990-Now</t>
  </si>
  <si>
    <t>Collectibles &gt; Advertising &gt; Merchandise &amp; Memorabilia &gt; Advertising-Print &gt; Pre-1900</t>
  </si>
  <si>
    <t>Collectibles &gt; Advertising &gt; Merchandise &amp; Memorabilia &gt; Blotters</t>
  </si>
  <si>
    <t>Collectibles &gt; Advertising &gt; Merchandise &amp; Memorabilia &gt; Calendars</t>
  </si>
  <si>
    <t>Collectibles &gt; Advertising &gt; Merchandise &amp; Memorabilia &gt; Characters &amp; Dolls</t>
  </si>
  <si>
    <t>Collectibles &gt; Advertising &gt; Merchandise &amp; Memorabilia &gt; Clocks</t>
  </si>
  <si>
    <t>Collectibles &gt; Advertising &gt; Merchandise &amp; Memorabilia &gt; Fans</t>
  </si>
  <si>
    <t>Collectibles &gt; Advertising &gt; Merchandise &amp; Memorabilia &gt; Labels</t>
  </si>
  <si>
    <t>Collectibles &gt; Advertising &gt; Merchandise &amp; Memorabilia &gt; Mannequins</t>
  </si>
  <si>
    <t>Collectibles &gt; Advertising &gt; Merchandise &amp; Memorabilia &gt; Mirrors</t>
  </si>
  <si>
    <t>Collectibles &gt; Advertising &gt; Merchandise &amp; Memorabilia &gt; Mugs &amp; Cups</t>
  </si>
  <si>
    <t>Collectibles &gt; Advertising &gt; Merchandise &amp; Memorabilia &gt; Other Merch &amp; Memorabilia Ads</t>
  </si>
  <si>
    <t>Collectibles &gt; Advertising &gt; Merchandise &amp; Memorabilia &gt; Plates</t>
  </si>
  <si>
    <t>Collectibles &gt; Advertising &gt; Merchandise &amp; Memorabilia &gt; Premiums, Prizes &amp; Charms</t>
  </si>
  <si>
    <t>Collectibles &gt; Advertising &gt; Merchandise &amp; Memorabilia &gt; Signs</t>
  </si>
  <si>
    <t>Collectibles &gt; Advertising &gt; Merchandise &amp; Memorabilia &gt; Signs &gt; Original</t>
  </si>
  <si>
    <t>Collectibles &gt; Advertising &gt; Merchandise &amp; Memorabilia &gt; Signs &gt; Original &gt; 1930-69</t>
  </si>
  <si>
    <t>Collectibles &gt; Advertising &gt; Merchandise &amp; Memorabilia &gt; Signs &gt; Original &gt; 1970-Now</t>
  </si>
  <si>
    <t>Collectibles &gt; Advertising &gt; Merchandise &amp; Memorabilia &gt; Signs &gt; Original &gt; Pre-1930</t>
  </si>
  <si>
    <t>Collectibles &gt; Advertising &gt; Merchandise &amp; Memorabilia &gt; Signs &gt; Reproduction</t>
  </si>
  <si>
    <t>Collectibles &gt; Advertising &gt; Merchandise &amp; Memorabilia &gt; Store Displays</t>
  </si>
  <si>
    <t>Collectibles &gt; Advertising &gt; Merchandise &amp; Memorabilia &gt; Thermometers</t>
  </si>
  <si>
    <t>Collectibles &gt; Advertising &gt; Merchandise &amp; Memorabilia &gt; Tins</t>
  </si>
  <si>
    <t>Collectibles &gt; Advertising &gt; Merchandise &amp; Memorabilia &gt; Trays</t>
  </si>
  <si>
    <t>Collectibles &gt; Advertising &gt; Merchandise &amp; Memorabilia &gt; Victorian Trade Cards</t>
  </si>
  <si>
    <t>Collectibles &gt; Advertising &gt; Merchandise &amp; Memorabilia &gt; Victorian Trade Cards &gt; Coffee &amp; Tea</t>
  </si>
  <si>
    <t>Collectibles &gt; Advertising &gt; Merchandise &amp; Memorabilia &gt; Victorian Trade Cards &gt; Other Victorian Trade Cards</t>
  </si>
  <si>
    <t>Collectibles &gt; Advertising &gt; Merchandise &amp; Memorabilia &gt; Victorian Trade Cards &gt; Sewing Machines</t>
  </si>
  <si>
    <t>Collectibles &gt; Advertising &gt; Merchandise &amp; Memorabilia &gt; Victorian Trade Cards &gt; Shoes &amp; Boots</t>
  </si>
  <si>
    <t>Collectibles &gt; Advertising &gt; Merchandise &amp; Memorabilia &gt; Victorian Trade Cards &gt; Soap</t>
  </si>
  <si>
    <t>Collectibles &gt; Advertising &gt; Musical Instruments</t>
  </si>
  <si>
    <t>Collectibles &gt; Advertising &gt; Other Collectible Ads</t>
  </si>
  <si>
    <t>Collectibles &gt; Advertising &gt; Pets</t>
  </si>
  <si>
    <t>Collectibles &gt; Advertising &gt; Price Guides &amp; Publications</t>
  </si>
  <si>
    <t>Collectibles &gt; Advertising &gt; Restaurants &amp; Fast Food</t>
  </si>
  <si>
    <t>Collectibles &gt; Advertising &gt; Restaurants &amp; Fast Food &gt; Arby's</t>
  </si>
  <si>
    <t>Collectibles &gt; Advertising &gt; Restaurants &amp; Fast Food &gt; Big Boy</t>
  </si>
  <si>
    <t>Collectibles &gt; Advertising &gt; Restaurants &amp; Fast Food &gt; Burger King</t>
  </si>
  <si>
    <t>Collectibles &gt; Advertising &gt; Restaurants &amp; Fast Food &gt; Dairy Queen</t>
  </si>
  <si>
    <t>Collectibles &gt; Advertising &gt; Restaurants &amp; Fast Food &gt; Hard Rock CafÃ©</t>
  </si>
  <si>
    <t>Collectibles &gt; Advertising &gt; Restaurants &amp; Fast Food &gt; Hooters</t>
  </si>
  <si>
    <t>Collectibles &gt; Advertising &gt; Restaurants &amp; Fast Food &gt; McDonald's</t>
  </si>
  <si>
    <t>Collectibles &gt; Advertising &gt; Restaurants &amp; Fast Food &gt; McDonald's &gt; Mugs &amp; Cups</t>
  </si>
  <si>
    <t>Collectibles &gt; Advertising &gt; Restaurants &amp; Fast Food &gt; McDonald's &gt; Other McDonald's Ads</t>
  </si>
  <si>
    <t>Collectibles &gt; Advertising &gt; Restaurants &amp; Fast Food &gt; McDonald's &gt; Pins</t>
  </si>
  <si>
    <t>Collectibles &gt; Advertising &gt; Restaurants &amp; Fast Food &gt; McDonald's &gt; Plates</t>
  </si>
  <si>
    <t>Collectibles &gt; Advertising &gt; Restaurants &amp; Fast Food &gt; Other Restaurant Ads</t>
  </si>
  <si>
    <t>Collectibles &gt; Advertising &gt; Restaurants &amp; Fast Food &gt; Pizza Hut</t>
  </si>
  <si>
    <t>Collectibles &gt; Advertising &gt; Restaurants &amp; Fast Food &gt; Planet Hollywood</t>
  </si>
  <si>
    <t>Collectibles &gt; Advertising &gt; Restaurants &amp; Fast Food &gt; Taco Bell</t>
  </si>
  <si>
    <t>Collectibles &gt; Advertising &gt; Restaurants &amp; Fast Food &gt; Waffle House</t>
  </si>
  <si>
    <t>Collectibles &gt; Advertising &gt; Restaurants &amp; Fast Food &gt; Wendy's</t>
  </si>
  <si>
    <t>Collectibles &gt; Advertising &gt; Retail Stores</t>
  </si>
  <si>
    <t>Collectibles &gt; Advertising &gt; Retail Stores &gt; Department Stores</t>
  </si>
  <si>
    <t>Collectibles &gt; Advertising &gt; Retail Stores &gt; Drugstores</t>
  </si>
  <si>
    <t>Collectibles &gt; Advertising &gt; Retail Stores &gt; Grocery Stores</t>
  </si>
  <si>
    <t>Collectibles &gt; Advertising &gt; Retail Stores &gt; Home Improvement Stores</t>
  </si>
  <si>
    <t>Collectibles &gt; Advertising &gt; Retail Stores &gt; Other Retail Store Ads</t>
  </si>
  <si>
    <t>Collectibles &gt; Advertising &gt; Soda</t>
  </si>
  <si>
    <t>Collectibles &gt; Advertising &gt; Soda &gt; 7 UP</t>
  </si>
  <si>
    <t>Collectibles &gt; Advertising &gt; Soda &gt; A&amp;W</t>
  </si>
  <si>
    <t>Collectibles &gt; Advertising &gt; Soda &gt; Canada Dry</t>
  </si>
  <si>
    <t>Collectibles &gt; Advertising &gt; Soda &gt; Coca-Cola</t>
  </si>
  <si>
    <t>Collectibles &gt; Advertising &gt; Soda &gt; Coca-Cola &gt; Advertising-Print</t>
  </si>
  <si>
    <t>Collectibles &gt; Advertising &gt; Soda &gt; Coca-Cola &gt; Bags</t>
  </si>
  <si>
    <t>Collectibles &gt; Advertising &gt; Soda &gt; Coca-Cola &gt; Banks</t>
  </si>
  <si>
    <t>Collectibles &gt; Advertising &gt; Soda &gt; Coca-Cola &gt; Books</t>
  </si>
  <si>
    <t>Collectibles &gt; Advertising &gt; Soda &gt; Coca-Cola &gt; Bottle Caps</t>
  </si>
  <si>
    <t>Collectibles &gt; Advertising &gt; Soda &gt; Coca-Cola &gt; Bottles</t>
  </si>
  <si>
    <t>Collectibles &gt; Advertising &gt; Soda &gt; Coca-Cola &gt; Calendars</t>
  </si>
  <si>
    <t>Collectibles &gt; Advertising &gt; Soda &gt; Coca-Cola &gt; Cans</t>
  </si>
  <si>
    <t>Collectibles &gt; Advertising &gt; Soda &gt; Coca-Cola &gt; Carriers &amp; Caddies</t>
  </si>
  <si>
    <t>Collectibles &gt; Advertising &gt; Soda &gt; Coca-Cola &gt; Cigarette Lighters &amp; Ashtrays</t>
  </si>
  <si>
    <t>Collectibles &gt; Advertising &gt; Soda &gt; Coca-Cola &gt; Clocks &amp; Radios</t>
  </si>
  <si>
    <t>Collectibles &gt; Advertising &gt; Soda &gt; Coca-Cola &gt; Coasters</t>
  </si>
  <si>
    <t>Collectibles &gt; Advertising &gt; Soda &gt; Coca-Cola &gt; Cookie Jars &amp; Canisters</t>
  </si>
  <si>
    <t>Collectibles &gt; Advertising &gt; Soda &gt; Coca-Cola &gt; Coolers</t>
  </si>
  <si>
    <t>Collectibles &gt; Advertising &gt; Soda &gt; Coca-Cola &gt; Decals &amp; Stickers</t>
  </si>
  <si>
    <t>Collectibles &gt; Advertising &gt; Soda &gt; Coca-Cola &gt; Dishes, Bowls &amp; Plates</t>
  </si>
  <si>
    <t>Collectibles &gt; Advertising &gt; Soda &gt; Coca-Cola &gt; Figurines</t>
  </si>
  <si>
    <t>Collectibles &gt; Advertising &gt; Soda &gt; Coca-Cola &gt; Flashlights &amp; Keychains</t>
  </si>
  <si>
    <t>Collectibles &gt; Advertising &gt; Soda &gt; Coca-Cola &gt; Glasses</t>
  </si>
  <si>
    <t>Collectibles &gt; Advertising &gt; Soda &gt; Coca-Cola &gt; Lamps &amp; Lighting</t>
  </si>
  <si>
    <t>Collectibles &gt; Advertising &gt; Soda &gt; Coca-Cola &gt; Lunchboxes &amp; Lunch Bags</t>
  </si>
  <si>
    <t>Collectibles &gt; Advertising &gt; Soda &gt; Coca-Cola &gt; Magnets</t>
  </si>
  <si>
    <t>Collectibles &gt; Advertising &gt; Soda &gt; Coca-Cola &gt; Mugs, Cups &amp; Steins</t>
  </si>
  <si>
    <t>Collectibles &gt; Advertising &gt; Soda &gt; Coca-Cola &gt; Openers</t>
  </si>
  <si>
    <t>Collectibles &gt; Advertising &gt; Soda &gt; Coca-Cola &gt; Ornaments</t>
  </si>
  <si>
    <t>Collectibles &gt; Advertising &gt; Soda &gt; Coca-Cola &gt; Other Coca-Cola Ads</t>
  </si>
  <si>
    <t>Collectibles &gt; Advertising &gt; Soda &gt; Coca-Cola &gt; Pens &amp; Pencils</t>
  </si>
  <si>
    <t>Collectibles &gt; Advertising &gt; Soda &gt; Coca-Cola &gt; Phones</t>
  </si>
  <si>
    <t>Collectibles &gt; Advertising &gt; Soda &gt; Coca-Cola &gt; Pins, Badges &amp; Patches</t>
  </si>
  <si>
    <t>Collectibles &gt; Advertising &gt; Soda &gt; Coca-Cola &gt; Playing Cards</t>
  </si>
  <si>
    <t>Collectibles &gt; Advertising &gt; Soda &gt; Coca-Cola &gt; Plush, Stuffed Animals</t>
  </si>
  <si>
    <t>Collectibles &gt; Advertising &gt; Soda &gt; Coca-Cola &gt; Posters &amp; Prints</t>
  </si>
  <si>
    <t>Collectibles &gt; Advertising &gt; Soda &gt; Coca-Cola &gt; Puzzles &amp; Games</t>
  </si>
  <si>
    <t>Collectibles &gt; Advertising &gt; Soda &gt; Coca-Cola &gt; Shakers</t>
  </si>
  <si>
    <t>Collectibles &gt; Advertising &gt; Soda &gt; Coca-Cola &gt; Shirts, Jackets &amp; Hats</t>
  </si>
  <si>
    <t>Collectibles &gt; Advertising &gt; Soda &gt; Coca-Cola &gt; Signs</t>
  </si>
  <si>
    <t>Collectibles &gt; Advertising &gt; Soda &gt; Coca-Cola &gt; Thermometers</t>
  </si>
  <si>
    <t>Collectibles &gt; Advertising &gt; Soda &gt; Coca-Cola &gt; Tins</t>
  </si>
  <si>
    <t>Collectibles &gt; Advertising &gt; Soda &gt; Coca-Cola &gt; Trading Cards</t>
  </si>
  <si>
    <t>Collectibles &gt; Advertising &gt; Soda &gt; Coca-Cola &gt; Trays</t>
  </si>
  <si>
    <t>Collectibles &gt; Advertising &gt; Soda &gt; Coca-Cola &gt; Trucks &amp; Cars</t>
  </si>
  <si>
    <t>Collectibles &gt; Advertising &gt; Soda &gt; Coca-Cola &gt; Watches</t>
  </si>
  <si>
    <t>Collectibles &gt; Advertising &gt; Soda &gt; Dad's</t>
  </si>
  <si>
    <t>Collectibles &gt; Advertising &gt; Soda &gt; Dr Pepper</t>
  </si>
  <si>
    <t>Collectibles &gt; Advertising &gt; Soda &gt; Fountain</t>
  </si>
  <si>
    <t>Collectibles &gt; Advertising &gt; Soda &gt; Hires Root Beer</t>
  </si>
  <si>
    <t>Collectibles &gt; Advertising &gt; Soda &gt; Merchandise &amp; Memorabilia</t>
  </si>
  <si>
    <t>Collectibles &gt; Advertising &gt; Soda &gt; Merchandise &amp; Memorabilia &gt; Bottle Caps</t>
  </si>
  <si>
    <t>Collectibles &gt; Advertising &gt; Soda &gt; Merchandise &amp; Memorabilia &gt; Bottles</t>
  </si>
  <si>
    <t>Collectibles &gt; Advertising &gt; Soda &gt; Merchandise &amp; Memorabilia &gt; Cans</t>
  </si>
  <si>
    <t>Collectibles &gt; Advertising &gt; Soda &gt; Merchandise &amp; Memorabilia &gt; Glasses, Cups &amp; Mugs</t>
  </si>
  <si>
    <t>Collectibles &gt; Advertising &gt; Soda &gt; Merchandise &amp; Memorabilia &gt; Labels</t>
  </si>
  <si>
    <t>Collectibles &gt; Advertising &gt; Soda &gt; Merchandise &amp; Memorabilia &gt; Other Soda Memorabilia</t>
  </si>
  <si>
    <t>Collectibles &gt; Advertising &gt; Soda &gt; Merchandise &amp; Memorabilia &gt; Patches</t>
  </si>
  <si>
    <t>Collectibles &gt; Advertising &gt; Soda &gt; Merchandise &amp; Memorabilia &gt; Signs</t>
  </si>
  <si>
    <t>Collectibles &gt; Advertising &gt; Soda &gt; Mixed Lots</t>
  </si>
  <si>
    <t>Collectibles &gt; Advertising &gt; Soda &gt; Mountain Dew</t>
  </si>
  <si>
    <t>Collectibles &gt; Advertising &gt; Soda &gt; Moxie</t>
  </si>
  <si>
    <t>Collectibles &gt; Advertising &gt; Soda &gt; Orange Crush</t>
  </si>
  <si>
    <t>Collectibles &gt; Advertising &gt; Soda &gt; Other Soda Memorabilia</t>
  </si>
  <si>
    <t>Collectibles &gt; Advertising &gt; Soda &gt; Pepsi</t>
  </si>
  <si>
    <t>Collectibles &gt; Advertising &gt; Soda &gt; Pepsi &gt; Advertising-Print</t>
  </si>
  <si>
    <t>Collectibles &gt; Advertising &gt; Soda &gt; Pepsi &gt; Banks</t>
  </si>
  <si>
    <t>Collectibles &gt; Advertising &gt; Soda &gt; Pepsi &gt; Bottles &amp; Cans</t>
  </si>
  <si>
    <t>Collectibles &gt; Advertising &gt; Soda &gt; Pepsi &gt; Clocks &amp; Radios</t>
  </si>
  <si>
    <t>Collectibles &gt; Advertising &gt; Soda &gt; Pepsi &gt; Glasses</t>
  </si>
  <si>
    <t>Collectibles &gt; Advertising &gt; Soda &gt; Pepsi &gt; Other Pepsi Advertisements</t>
  </si>
  <si>
    <t>Collectibles &gt; Advertising &gt; Soda &gt; Pepsi &gt; Pins, Badges &amp; Patches</t>
  </si>
  <si>
    <t>Collectibles &gt; Advertising &gt; Soda &gt; Pepsi &gt; Shirts, Jackets &amp; Hats</t>
  </si>
  <si>
    <t>Collectibles &gt; Advertising &gt; Soda &gt; Pepsi &gt; Signs</t>
  </si>
  <si>
    <t>Collectibles &gt; Advertising &gt; Soda &gt; Pepsi &gt; Trucks &amp; Cars</t>
  </si>
  <si>
    <t>Collectibles &gt; Advertising &gt; Soda &gt; Royal Crown/Nehi/Diet Rite</t>
  </si>
  <si>
    <t>Collectibles &gt; Advertising &gt; Soda &gt; Schweppes</t>
  </si>
  <si>
    <t>Collectibles &gt; Advertising &gt; Soda &gt; Squirt</t>
  </si>
  <si>
    <t>Collectibles &gt; Advertising &gt; Soda &gt; Vernorâ€™s</t>
  </si>
  <si>
    <t>Collectibles &gt; Advertising &gt; Tires</t>
  </si>
  <si>
    <t>Collectibles &gt; Advertising &gt; Tires &gt; B.F. Goodrich</t>
  </si>
  <si>
    <t>Collectibles &gt; Advertising &gt; Tires &gt; Firestone</t>
  </si>
  <si>
    <t>Collectibles &gt; Advertising &gt; Tires &gt; Goodyear</t>
  </si>
  <si>
    <t>Collectibles &gt; Advertising &gt; Tires &gt; Michelin</t>
  </si>
  <si>
    <t>Collectibles &gt; Advertising &gt; Tires &gt; Other Tire Advertisements</t>
  </si>
  <si>
    <t>Collectibles &gt; Advertising &gt; eBayana</t>
  </si>
  <si>
    <t>Collectibles &gt; Animals</t>
  </si>
  <si>
    <t>Collectibles &gt; Animals &gt; Amphibians &amp; Reptiles</t>
  </si>
  <si>
    <t>Collectibles &gt; Animals &gt; Amphibians &amp; Reptiles &gt; Alligators &amp; Crocodiles</t>
  </si>
  <si>
    <t>Collectibles &gt; Animals &gt; Amphibians &amp; Reptiles &gt; Frogs</t>
  </si>
  <si>
    <t>Collectibles &gt; Animals &gt; Amphibians &amp; Reptiles &gt; Frogs &gt; Apparel</t>
  </si>
  <si>
    <t>Collectibles &gt; Animals &gt; Amphibians &amp; Reptiles &gt; Frogs &gt; Figurines</t>
  </si>
  <si>
    <t>Collectibles &gt; Animals &gt; Amphibians &amp; Reptiles &gt; Frogs &gt; Garden DÃ©cor</t>
  </si>
  <si>
    <t>Collectibles &gt; Animals &gt; Amphibians &amp; Reptiles &gt; Frogs &gt; Handmade, Handcrafted Items</t>
  </si>
  <si>
    <t>Collectibles &gt; Animals &gt; Amphibians &amp; Reptiles &gt; Frogs &gt; Jewelry &amp; Pins</t>
  </si>
  <si>
    <t>Collectibles &gt; Animals &gt; Amphibians &amp; Reptiles &gt; Frogs &gt; Other Frog Collectibles</t>
  </si>
  <si>
    <t>Collectibles &gt; Animals &gt; Amphibians &amp; Reptiles &gt; Frogs &gt; Trinket Boxes</t>
  </si>
  <si>
    <t>Collectibles &gt; Animals &gt; Amphibians &amp; Reptiles &gt; Lizards</t>
  </si>
  <si>
    <t>Collectibles &gt; Animals &gt; Amphibians &amp; Reptiles &gt; Other Reptile Collectibles</t>
  </si>
  <si>
    <t>Collectibles &gt; Animals &gt; Amphibians &amp; Reptiles &gt; Snakes</t>
  </si>
  <si>
    <t>Collectibles &gt; Animals &gt; Amphibians &amp; Reptiles &gt; Turtles</t>
  </si>
  <si>
    <t>Collectibles &gt; Animals &gt; Birds</t>
  </si>
  <si>
    <t>Collectibles &gt; Animals &gt; Birds &gt; Blue Jays</t>
  </si>
  <si>
    <t>Collectibles &gt; Animals &gt; Birds &gt; Bluebirds</t>
  </si>
  <si>
    <t>Collectibles &gt; Animals &gt; Birds &gt; Cardinals</t>
  </si>
  <si>
    <t>Collectibles &gt; Animals &gt; Birds &gt; Crows &amp; Ravens</t>
  </si>
  <si>
    <t>Collectibles &gt; Animals &gt; Birds &gt; Doves &amp; Pigeons</t>
  </si>
  <si>
    <t>Collectibles &gt; Animals &gt; Birds &gt; Ducks</t>
  </si>
  <si>
    <t>Collectibles &gt; Animals &gt; Birds &gt; Eagles</t>
  </si>
  <si>
    <t>Collectibles &gt; Animals &gt; Birds &gt; Finches</t>
  </si>
  <si>
    <t>Collectibles &gt; Animals &gt; Birds &gt; Flamingos</t>
  </si>
  <si>
    <t>Collectibles &gt; Animals &gt; Birds &gt; Geese</t>
  </si>
  <si>
    <t>Collectibles &gt; Animals &gt; Birds &gt; Hawks</t>
  </si>
  <si>
    <t>Collectibles &gt; Animals &gt; Birds &gt; Hummingbirds</t>
  </si>
  <si>
    <t>Collectibles &gt; Animals &gt; Birds &gt; Loons</t>
  </si>
  <si>
    <t>Collectibles &gt; Animals &gt; Birds &gt; Non Species Specific</t>
  </si>
  <si>
    <t>Collectibles &gt; Animals &gt; Birds &gt; Other Bird Collectibles</t>
  </si>
  <si>
    <t>Collectibles &gt; Animals &gt; Birds &gt; Owls</t>
  </si>
  <si>
    <t>Collectibles &gt; Animals &gt; Birds &gt; Parakeets &amp; Budgerigars</t>
  </si>
  <si>
    <t>Collectibles &gt; Animals &gt; Birds &gt; Parrots</t>
  </si>
  <si>
    <t>Collectibles &gt; Animals &gt; Birds &gt; Peacocks</t>
  </si>
  <si>
    <t>Collectibles &gt; Animals &gt; Birds &gt; Pelicans</t>
  </si>
  <si>
    <t>Collectibles &gt; Animals &gt; Birds &gt; Penguins</t>
  </si>
  <si>
    <t>Collectibles &gt; Animals &gt; Birds &gt; Pheasants</t>
  </si>
  <si>
    <t>Collectibles &gt; Animals &gt; Birds &gt; Quail</t>
  </si>
  <si>
    <t>Collectibles &gt; Animals &gt; Birds &gt; Robins</t>
  </si>
  <si>
    <t>Collectibles &gt; Animals &gt; Birds &gt; Sparrows</t>
  </si>
  <si>
    <t>Collectibles &gt; Animals &gt; Birds &gt; Swans</t>
  </si>
  <si>
    <t>Collectibles &gt; Animals &gt; Birds &gt; Toucans</t>
  </si>
  <si>
    <t>Collectibles &gt; Animals &gt; Birds &gt; Turkeys</t>
  </si>
  <si>
    <t>Collectibles &gt; Animals &gt; Birds &gt; Woodpeckers</t>
  </si>
  <si>
    <t>Collectibles &gt; Animals &gt; Cats</t>
  </si>
  <si>
    <t>Collectibles &gt; Animals &gt; Cats &gt; Apparel</t>
  </si>
  <si>
    <t>Collectibles &gt; Animals &gt; Cats &gt; Bags &amp; Handbags</t>
  </si>
  <si>
    <t>Collectibles &gt; Animals &gt; Cats &gt; Books</t>
  </si>
  <si>
    <t>Collectibles &gt; Animals &gt; Cats &gt; Calendars &amp; Datebooks</t>
  </si>
  <si>
    <t>Collectibles &gt; Animals &gt; Cats &gt; Cards &amp; Notecards</t>
  </si>
  <si>
    <t>Collectibles &gt; Animals &gt; Cats &gt; Collector Plates</t>
  </si>
  <si>
    <t>Collectibles &gt; Animals &gt; Cats &gt; Decals &amp; Stickers</t>
  </si>
  <si>
    <t>Collectibles &gt; Animals &gt; Cats &gt; Figurines</t>
  </si>
  <si>
    <t>Collectibles &gt; Animals &gt; Cats &gt; Handmade, Handcrafted Items</t>
  </si>
  <si>
    <t>Collectibles &gt; Animals &gt; Cats &gt; Jewelry &amp; Pins</t>
  </si>
  <si>
    <t>Collectibles &gt; Animals &gt; Cats &gt; Magnets</t>
  </si>
  <si>
    <t>Collectibles &gt; Animals &gt; Cats &gt; Mugs &amp; Cups</t>
  </si>
  <si>
    <t>Collectibles &gt; Animals &gt; Cats &gt; Ornaments</t>
  </si>
  <si>
    <t>Collectibles &gt; Animals &gt; Cats &gt; Other Cat Collectibles</t>
  </si>
  <si>
    <t>Collectibles &gt; Animals &gt; Cats &gt; Picture Frames</t>
  </si>
  <si>
    <t>Collectibles &gt; Animals &gt; Cats &gt; Pillows &amp; Throws</t>
  </si>
  <si>
    <t>Collectibles &gt; Animals &gt; Cats &gt; Posters, Prints &amp; Paintings</t>
  </si>
  <si>
    <t>Collectibles &gt; Animals &gt; Cats &gt; Salt &amp; Pepper Shakers</t>
  </si>
  <si>
    <t>Collectibles &gt; Animals &gt; Cats &gt; Signs &amp; Plaques</t>
  </si>
  <si>
    <t>Collectibles &gt; Animals &gt; Cats &gt; Trinket Boxes</t>
  </si>
  <si>
    <t>Collectibles &gt; Animals &gt; Dogs</t>
  </si>
  <si>
    <t>Collectibles &gt; Animals &gt; Dogs &gt; Affenpinscher</t>
  </si>
  <si>
    <t>Collectibles &gt; Animals &gt; Dogs &gt; Afghan Hound</t>
  </si>
  <si>
    <t>Collectibles &gt; Animals &gt; Dogs &gt; Airedale Terrier</t>
  </si>
  <si>
    <t>Collectibles &gt; Animals &gt; Dogs &gt; Akita</t>
  </si>
  <si>
    <t>Collectibles &gt; Animals &gt; Dogs &gt; Alaskan Malamute</t>
  </si>
  <si>
    <t>Collectibles &gt; Animals &gt; Dogs &gt; American Bulldog</t>
  </si>
  <si>
    <t>Collectibles &gt; Animals &gt; Dogs &gt; American Eskimo</t>
  </si>
  <si>
    <t>Collectibles &gt; Animals &gt; Dogs &gt; Australian Cattle Dog</t>
  </si>
  <si>
    <t>Collectibles &gt; Animals &gt; Dogs &gt; Australian Shepherd</t>
  </si>
  <si>
    <t>Collectibles &gt; Animals &gt; Dogs &gt; Australian Terrier</t>
  </si>
  <si>
    <t>Collectibles &gt; Animals &gt; Dogs &gt; Basenji</t>
  </si>
  <si>
    <t>Collectibles &gt; Animals &gt; Dogs &gt; Basset Hound</t>
  </si>
  <si>
    <t>Collectibles &gt; Animals &gt; Dogs &gt; Beagle</t>
  </si>
  <si>
    <t>Collectibles &gt; Animals &gt; Dogs &gt; Bearded Collie</t>
  </si>
  <si>
    <t>Collectibles &gt; Animals &gt; Dogs &gt; Bedlington Terrier</t>
  </si>
  <si>
    <t>Collectibles &gt; Animals &gt; Dogs &gt; Belgian Malinois</t>
  </si>
  <si>
    <t>Collectibles &gt; Animals &gt; Dogs &gt; Belgian Sheepdog</t>
  </si>
  <si>
    <t>Collectibles &gt; Animals &gt; Dogs &gt; Belgian Tervuren</t>
  </si>
  <si>
    <t>Collectibles &gt; Animals &gt; Dogs &gt; Bernese Mountain Dog</t>
  </si>
  <si>
    <t>Collectibles &gt; Animals &gt; Dogs &gt; Bichon FrisÃ©</t>
  </si>
  <si>
    <t>Collectibles &gt; Animals &gt; Dogs &gt; Bloodhound</t>
  </si>
  <si>
    <t>Collectibles &gt; Animals &gt; Dogs &gt; Border Collie</t>
  </si>
  <si>
    <t>Collectibles &gt; Animals &gt; Dogs &gt; Border Terrier</t>
  </si>
  <si>
    <t>Collectibles &gt; Animals &gt; Dogs &gt; Borzoi/Russian Wolfhound</t>
  </si>
  <si>
    <t>Collectibles &gt; Animals &gt; Dogs &gt; Boston Terrier</t>
  </si>
  <si>
    <t>Collectibles &gt; Animals &gt; Dogs &gt; Bouvier des Flandres</t>
  </si>
  <si>
    <t>Collectibles &gt; Animals &gt; Dogs &gt; Boxer</t>
  </si>
  <si>
    <t>Collectibles &gt; Animals &gt; Dogs &gt; Brittany</t>
  </si>
  <si>
    <t>Collectibles &gt; Animals &gt; Dogs &gt; Brussels Griffon</t>
  </si>
  <si>
    <t>Collectibles &gt; Animals &gt; Dogs &gt; Bull Terrier</t>
  </si>
  <si>
    <t>Collectibles &gt; Animals &gt; Dogs &gt; Bulldog, English Bulldog</t>
  </si>
  <si>
    <t>Collectibles &gt; Animals &gt; Dogs &gt; Bullmastiff</t>
  </si>
  <si>
    <t>Collectibles &gt; Animals &gt; Dogs &gt; Cairn Terrier</t>
  </si>
  <si>
    <t>Collectibles &gt; Animals &gt; Dogs &gt; Cavalier King Charles Spaniel</t>
  </si>
  <si>
    <t>Collectibles &gt; Animals &gt; Dogs &gt; Chesapeake Bay Retriever</t>
  </si>
  <si>
    <t>Collectibles &gt; Animals &gt; Dogs &gt; Chihuahua</t>
  </si>
  <si>
    <t>Collectibles &gt; Animals &gt; Dogs &gt; Chinese Crested</t>
  </si>
  <si>
    <t>Collectibles &gt; Animals &gt; Dogs &gt; Chow Chow</t>
  </si>
  <si>
    <t>Collectibles &gt; Animals &gt; Dogs &gt; Clumber Spaniel</t>
  </si>
  <si>
    <t>Collectibles &gt; Animals &gt; Dogs &gt; Cocker Spaniel</t>
  </si>
  <si>
    <t>Collectibles &gt; Animals &gt; Dogs &gt; Collie</t>
  </si>
  <si>
    <t>Collectibles &gt; Animals &gt; Dogs &gt; Corgi</t>
  </si>
  <si>
    <t>Collectibles &gt; Animals &gt; Dogs &gt; Dachshund</t>
  </si>
  <si>
    <t>Collectibles &gt; Animals &gt; Dogs &gt; Dalmatian</t>
  </si>
  <si>
    <t>Collectibles &gt; Animals &gt; Dogs &gt; Dandie Dinmont Terrier</t>
  </si>
  <si>
    <t>Collectibles &gt; Animals &gt; Dogs &gt; Doberman Pinscher</t>
  </si>
  <si>
    <t>Collectibles &gt; Animals &gt; Dogs &gt; English Bull Terrier</t>
  </si>
  <si>
    <t>Collectibles &gt; Animals &gt; Dogs &gt; English Setter</t>
  </si>
  <si>
    <t>Collectibles &gt; Animals &gt; Dogs &gt; English Springer Spaniel</t>
  </si>
  <si>
    <t>Collectibles &gt; Animals &gt; Dogs &gt; Finnish Spitz</t>
  </si>
  <si>
    <t>Collectibles &gt; Animals &gt; Dogs &gt; Flat-Coated Retriever</t>
  </si>
  <si>
    <t>Collectibles &gt; Animals &gt; Dogs &gt; Fox Terrier</t>
  </si>
  <si>
    <t>Collectibles &gt; Animals &gt; Dogs &gt; French Bulldog</t>
  </si>
  <si>
    <t>Collectibles &gt; Animals &gt; Dogs &gt; German Shepherd</t>
  </si>
  <si>
    <t>Collectibles &gt; Animals &gt; Dogs &gt; German Shorthaired Pointer</t>
  </si>
  <si>
    <t>Collectibles &gt; Animals &gt; Dogs &gt; German Wirehaired Pointer</t>
  </si>
  <si>
    <t>Collectibles &gt; Animals &gt; Dogs &gt; Golden Retriever</t>
  </si>
  <si>
    <t>Collectibles &gt; Animals &gt; Dogs &gt; Gordon Setter</t>
  </si>
  <si>
    <t>Collectibles &gt; Animals &gt; Dogs &gt; Great Dane</t>
  </si>
  <si>
    <t>Collectibles &gt; Animals &gt; Dogs &gt; Great Pyrenees</t>
  </si>
  <si>
    <t>Collectibles &gt; Animals &gt; Dogs &gt; Greater Swiss Mountain Dog</t>
  </si>
  <si>
    <t>Collectibles &gt; Animals &gt; Dogs &gt; Greyhound</t>
  </si>
  <si>
    <t>Collectibles &gt; Animals &gt; Dogs &gt; Havanese</t>
  </si>
  <si>
    <t>Collectibles &gt; Animals &gt; Dogs &gt; Irish Setter</t>
  </si>
  <si>
    <t>Collectibles &gt; Animals &gt; Dogs &gt; Irish Terrier</t>
  </si>
  <si>
    <t>Collectibles &gt; Animals &gt; Dogs &gt; Irish Wolfhound</t>
  </si>
  <si>
    <t>Collectibles &gt; Animals &gt; Dogs &gt; Italian Greyhound</t>
  </si>
  <si>
    <t>Collectibles &gt; Animals &gt; Dogs &gt; Jack Russell Terrier</t>
  </si>
  <si>
    <t>Collectibles &gt; Animals &gt; Dogs &gt; Japanese Chin</t>
  </si>
  <si>
    <t>Collectibles &gt; Animals &gt; Dogs &gt; Keeshond</t>
  </si>
  <si>
    <t>Collectibles &gt; Animals &gt; Dogs &gt; Kerry Blue Terrier</t>
  </si>
  <si>
    <t>Collectibles &gt; Animals &gt; Dogs &gt; Labrador Retriever</t>
  </si>
  <si>
    <t>Collectibles &gt; Animals &gt; Dogs &gt; Lakeland Terrier</t>
  </si>
  <si>
    <t>Collectibles &gt; Animals &gt; Dogs &gt; Lhasa Apso</t>
  </si>
  <si>
    <t>Collectibles &gt; Animals &gt; Dogs &gt; Maltese</t>
  </si>
  <si>
    <t>Collectibles &gt; Animals &gt; Dogs &gt; Manchester Terrier</t>
  </si>
  <si>
    <t>Collectibles &gt; Animals &gt; Dogs &gt; Mastiff</t>
  </si>
  <si>
    <t>Collectibles &gt; Animals &gt; Dogs &gt; Miniature Pinscher</t>
  </si>
  <si>
    <t>Collectibles &gt; Animals &gt; Dogs &gt; Mixed Breeds</t>
  </si>
  <si>
    <t>Collectibles &gt; Animals &gt; Dogs &gt; Newfoundland</t>
  </si>
  <si>
    <t>Collectibles &gt; Animals &gt; Dogs &gt; Non Breed Specific</t>
  </si>
  <si>
    <t>Collectibles &gt; Animals &gt; Dogs &gt; Norfolk Terrier</t>
  </si>
  <si>
    <t>Collectibles &gt; Animals &gt; Dogs &gt; Norwegian Elkhound</t>
  </si>
  <si>
    <t>Collectibles &gt; Animals &gt; Dogs &gt; Norwich Terrier</t>
  </si>
  <si>
    <t>Collectibles &gt; Animals &gt; Dogs &gt; Old English Sheepdog</t>
  </si>
  <si>
    <t>Collectibles &gt; Animals &gt; Dogs &gt; Other Dog Collectibles</t>
  </si>
  <si>
    <t>Collectibles &gt; Animals &gt; Dogs &gt; Otterhound</t>
  </si>
  <si>
    <t>Collectibles &gt; Animals &gt; Dogs &gt; Papillon</t>
  </si>
  <si>
    <t>Collectibles &gt; Animals &gt; Dogs &gt; Pekingese</t>
  </si>
  <si>
    <t>Collectibles &gt; Animals &gt; Dogs &gt; Petit Basset Griffon VendÃ©en</t>
  </si>
  <si>
    <t>Collectibles &gt; Animals &gt; Dogs &gt; Pit Bull Terrier</t>
  </si>
  <si>
    <t>Collectibles &gt; Animals &gt; Dogs &gt; Pointer</t>
  </si>
  <si>
    <t>Collectibles &gt; Animals &gt; Dogs &gt; Pomeranian</t>
  </si>
  <si>
    <t>Collectibles &gt; Animals &gt; Dogs &gt; Poodle</t>
  </si>
  <si>
    <t>Collectibles &gt; Animals &gt; Dogs &gt; Portuguese Water Dog</t>
  </si>
  <si>
    <t>Collectibles &gt; Animals &gt; Dogs &gt; Pug</t>
  </si>
  <si>
    <t>Collectibles &gt; Animals &gt; Dogs &gt; Rat Terrier</t>
  </si>
  <si>
    <t>Collectibles &gt; Animals &gt; Dogs &gt; Rhodesian Ridgeback</t>
  </si>
  <si>
    <t>Collectibles &gt; Animals &gt; Dogs &gt; Rottweiler</t>
  </si>
  <si>
    <t>Collectibles &gt; Animals &gt; Dogs &gt; Saint Bernard</t>
  </si>
  <si>
    <t>Collectibles &gt; Animals &gt; Dogs &gt; Saluki</t>
  </si>
  <si>
    <t>Collectibles &gt; Animals &gt; Dogs &gt; Samoyed</t>
  </si>
  <si>
    <t>Collectibles &gt; Animals &gt; Dogs &gt; Schipperke</t>
  </si>
  <si>
    <t>Collectibles &gt; Animals &gt; Dogs &gt; Schnauzer</t>
  </si>
  <si>
    <t>Collectibles &gt; Animals &gt; Dogs &gt; Scottish Deerhound</t>
  </si>
  <si>
    <t>Collectibles &gt; Animals &gt; Dogs &gt; Scottish Terrier</t>
  </si>
  <si>
    <t>Collectibles &gt; Animals &gt; Dogs &gt; Sealyham Terrier</t>
  </si>
  <si>
    <t>Collectibles &gt; Animals &gt; Dogs &gt; Shar Pei</t>
  </si>
  <si>
    <t>Collectibles &gt; Animals &gt; Dogs &gt; Sheltie/Shetland Sheepdog</t>
  </si>
  <si>
    <t>Collectibles &gt; Animals &gt; Dogs &gt; Shiba Inu</t>
  </si>
  <si>
    <t>Collectibles &gt; Animals &gt; Dogs &gt; Shih Tzu</t>
  </si>
  <si>
    <t>Collectibles &gt; Animals &gt; Dogs &gt; Siberian Husky</t>
  </si>
  <si>
    <t>Collectibles &gt; Animals &gt; Dogs &gt; Silky Terrier</t>
  </si>
  <si>
    <t>Collectibles &gt; Animals &gt; Dogs &gt; Skye Terrier</t>
  </si>
  <si>
    <t>Collectibles &gt; Animals &gt; Dogs &gt; Staffordshire Bull Terrier</t>
  </si>
  <si>
    <t>Collectibles &gt; Animals &gt; Dogs &gt; Sussex Spaniel</t>
  </si>
  <si>
    <t>Collectibles &gt; Animals &gt; Dogs &gt; Tibetan Spaniel</t>
  </si>
  <si>
    <t>Collectibles &gt; Animals &gt; Dogs &gt; Tibetan Terrier</t>
  </si>
  <si>
    <t>Collectibles &gt; Animals &gt; Dogs &gt; Vizsla</t>
  </si>
  <si>
    <t>Collectibles &gt; Animals &gt; Dogs &gt; Water Spaniel</t>
  </si>
  <si>
    <t>Collectibles &gt; Animals &gt; Dogs &gt; Weimaraner</t>
  </si>
  <si>
    <t>Collectibles &gt; Animals &gt; Dogs &gt; Welsh Springer Spaniel</t>
  </si>
  <si>
    <t>Collectibles &gt; Animals &gt; Dogs &gt; West Highland White Terrier</t>
  </si>
  <si>
    <t>Collectibles &gt; Animals &gt; Dogs &gt; Wheaten Terrier</t>
  </si>
  <si>
    <t>Collectibles &gt; Animals &gt; Dogs &gt; Whippet</t>
  </si>
  <si>
    <t>Collectibles &gt; Animals &gt; Dogs &gt; Yorkshire Terrier</t>
  </si>
  <si>
    <t>Collectibles &gt; Animals &gt; Farm &amp; Countryside</t>
  </si>
  <si>
    <t>Collectibles &gt; Animals &gt; Farm &amp; Countryside &gt; Chickens</t>
  </si>
  <si>
    <t>Collectibles &gt; Animals &gt; Farm &amp; Countryside &gt; Cows</t>
  </si>
  <si>
    <t>Collectibles &gt; Animals &gt; Farm &amp; Countryside &gt; Cows &gt; Creamers</t>
  </si>
  <si>
    <t>Collectibles &gt; Animals &gt; Farm &amp; Countryside &gt; Cows &gt; Figurines</t>
  </si>
  <si>
    <t>Collectibles &gt; Animals &gt; Farm &amp; Countryside &gt; Cows &gt; Other Cow Collectibles</t>
  </si>
  <si>
    <t>Collectibles &gt; Animals &gt; Farm &amp; Countryside &gt; Cows &gt; Posters &amp; Prints</t>
  </si>
  <si>
    <t>Collectibles &gt; Animals &gt; Farm &amp; Countryside &gt; Cows &gt; Signs &amp; Plaques</t>
  </si>
  <si>
    <t>Collectibles &gt; Animals &gt; Farm &amp; Countryside &gt; Deer</t>
  </si>
  <si>
    <t>Collectibles &gt; Animals &gt; Farm &amp; Countryside &gt; Donkeys &amp; Mules</t>
  </si>
  <si>
    <t>Collectibles &gt; Animals &gt; Farm &amp; Countryside &gt; Foxes</t>
  </si>
  <si>
    <t>Collectibles &gt; Animals &gt; Farm &amp; Countryside &gt; Goats</t>
  </si>
  <si>
    <t>Collectibles &gt; Animals &gt; Farm &amp; Countryside &gt; Hedgehogs</t>
  </si>
  <si>
    <t>Collectibles &gt; Animals &gt; Farm &amp; Countryside &gt; Other Farm &amp; Country Animals</t>
  </si>
  <si>
    <t>Collectibles &gt; Animals &gt; Farm &amp; Countryside &gt; Otters</t>
  </si>
  <si>
    <t>Collectibles &gt; Animals &gt; Farm &amp; Countryside &gt; Pigs</t>
  </si>
  <si>
    <t>Collectibles &gt; Animals &gt; Farm &amp; Countryside &gt; Rabbits</t>
  </si>
  <si>
    <t>Collectibles &gt; Animals &gt; Farm &amp; Countryside &gt; Raccoons</t>
  </si>
  <si>
    <t>Collectibles &gt; Animals &gt; Farm &amp; Countryside &gt; Sheep</t>
  </si>
  <si>
    <t>Collectibles &gt; Animals &gt; Farm &amp; Countryside &gt; Skunks</t>
  </si>
  <si>
    <t>Collectibles &gt; Animals &gt; Farm &amp; Countryside &gt; Squirrels</t>
  </si>
  <si>
    <t>Collectibles &gt; Animals &gt; Fish &amp; Marine</t>
  </si>
  <si>
    <t>Collectibles &gt; Animals &gt; Fish &amp; Marine &gt; Dolphins</t>
  </si>
  <si>
    <t>Collectibles &gt; Animals &gt; Fish &amp; Marine &gt; Dolphins &gt; Candles &amp; Candleholders</t>
  </si>
  <si>
    <t>Collectibles &gt; Animals &gt; Fish &amp; Marine &gt; Dolphins &gt; Collector Plates</t>
  </si>
  <si>
    <t>Collectibles &gt; Animals &gt; Fish &amp; Marine &gt; Dolphins &gt; Figurines</t>
  </si>
  <si>
    <t>Collectibles &gt; Animals &gt; Fish &amp; Marine &gt; Dolphins &gt; Jewelry &amp; Pins</t>
  </si>
  <si>
    <t>Collectibles &gt; Animals &gt; Fish &amp; Marine &gt; Dolphins &gt; Other Dolphin Collectibles</t>
  </si>
  <si>
    <t>Collectibles &gt; Animals &gt; Fish &amp; Marine &gt; Fish</t>
  </si>
  <si>
    <t>Collectibles &gt; Animals &gt; Fish &amp; Marine &gt; Lobsters &amp; Shellfish</t>
  </si>
  <si>
    <t>Collectibles &gt; Animals &gt; Fish &amp; Marine &gt; Other Marine Life Collectibles</t>
  </si>
  <si>
    <t>Collectibles &gt; Animals &gt; Fish &amp; Marine &gt; Seals &amp; Sea Lions</t>
  </si>
  <si>
    <t>Collectibles &gt; Animals &gt; Fish &amp; Marine &gt; Sharks</t>
  </si>
  <si>
    <t>Collectibles &gt; Animals &gt; Fish &amp; Marine &gt; Walrus</t>
  </si>
  <si>
    <t>Collectibles &gt; Animals &gt; Fish &amp; Marine &gt; Whales</t>
  </si>
  <si>
    <t>Collectibles &gt; Animals &gt; Horses: Merch. &amp; Memorabilia</t>
  </si>
  <si>
    <t>Collectibles &gt; Animals &gt; Horses: Merch. &amp; Memorabilia &gt; Apparel</t>
  </si>
  <si>
    <t>Collectibles &gt; Animals &gt; Horses: Merch. &amp; Memorabilia &gt; Books</t>
  </si>
  <si>
    <t>Collectibles &gt; Animals &gt; Horses: Merch. &amp; Memorabilia &gt; Calendars &amp; Datebooks</t>
  </si>
  <si>
    <t>Collectibles &gt; Animals &gt; Horses: Merch. &amp; Memorabilia &gt; Cards &amp; Notecards</t>
  </si>
  <si>
    <t>Collectibles &gt; Animals &gt; Horses: Merch. &amp; Memorabilia &gt; Collector Plates</t>
  </si>
  <si>
    <t>Collectibles &gt; Animals &gt; Horses: Merch. &amp; Memorabilia &gt; Decals &amp; Stickers</t>
  </si>
  <si>
    <t>Collectibles &gt; Animals &gt; Horses: Merch. &amp; Memorabilia &gt; Figurines</t>
  </si>
  <si>
    <t>Collectibles &gt; Animals &gt; Horses: Merch. &amp; Memorabilia &gt; Flags</t>
  </si>
  <si>
    <t>Collectibles &gt; Animals &gt; Horses: Merch. &amp; Memorabilia &gt; Handmade, Handcrafted Items</t>
  </si>
  <si>
    <t>Collectibles &gt; Animals &gt; Horses: Merch. &amp; Memorabilia &gt; Jewelry &amp; Pins</t>
  </si>
  <si>
    <t>Collectibles &gt; Animals &gt; Horses: Merch. &amp; Memorabilia &gt; Magnets</t>
  </si>
  <si>
    <t>Collectibles &gt; Animals &gt; Horses: Merch. &amp; Memorabilia &gt; Mugs &amp; Cups</t>
  </si>
  <si>
    <t>Collectibles &gt; Animals &gt; Horses: Merch. &amp; Memorabilia &gt; Ornaments</t>
  </si>
  <si>
    <t>Collectibles &gt; Animals &gt; Horses: Merch. &amp; Memorabilia &gt; Other Horse Memorabilia</t>
  </si>
  <si>
    <t>Collectibles &gt; Animals &gt; Horses: Merch. &amp; Memorabilia &gt; Paintings</t>
  </si>
  <si>
    <t>Collectibles &gt; Animals &gt; Horses: Merch. &amp; Memorabilia &gt; Picture Frames</t>
  </si>
  <si>
    <t>Collectibles &gt; Animals &gt; Horses: Merch. &amp; Memorabilia &gt; Pillows &amp; Throws</t>
  </si>
  <si>
    <t>Collectibles &gt; Animals &gt; Horses: Merch. &amp; Memorabilia &gt; Posters &amp; Prints</t>
  </si>
  <si>
    <t>Collectibles &gt; Animals &gt; Horses: Merch. &amp; Memorabilia &gt; Salt &amp; Pepper Shakers</t>
  </si>
  <si>
    <t>Collectibles &gt; Animals &gt; Horses: Merch. &amp; Memorabilia &gt; Signs &amp; Plaques</t>
  </si>
  <si>
    <t>Collectibles &gt; Animals &gt; Horses: Merch. &amp; Memorabilia &gt; Trinket Boxes</t>
  </si>
  <si>
    <t>Collectibles &gt; Animals &gt; Horses: Model Horses</t>
  </si>
  <si>
    <t>Collectibles &gt; Animals &gt; Horses: Model Horses &gt; Accessories</t>
  </si>
  <si>
    <t>Collectibles &gt; Animals &gt; Horses: Model Horses &gt; Breyer</t>
  </si>
  <si>
    <t>Collectibles &gt; Animals &gt; Horses: Model Horses &gt; Breyer &gt; Accessories</t>
  </si>
  <si>
    <t>Collectibles &gt; Animals &gt; Horses: Model Horses &gt; Breyer &gt; Breyer Classics, 9 x 6 Inch</t>
  </si>
  <si>
    <t>Collectibles &gt; Animals &gt; Horses: Model Horses &gt; Breyer &gt; Companion Animals</t>
  </si>
  <si>
    <t>Collectibles &gt; Animals &gt; Horses: Model Horses &gt; Breyer &gt; Mini Whinnies</t>
  </si>
  <si>
    <t>Collectibles &gt; Animals &gt; Horses: Model Horses &gt; Breyer &gt; Mixed Lots</t>
  </si>
  <si>
    <t>Collectibles &gt; Animals &gt; Horses: Model Horses &gt; Breyer &gt; Other Breyer Model Horses</t>
  </si>
  <si>
    <t>Collectibles &gt; Animals &gt; Horses: Model Horses &gt; Breyer &gt; Paddock Pals, 6 x 5 Inch</t>
  </si>
  <si>
    <t>Collectibles &gt; Animals &gt; Horses: Model Horses &gt; Breyer &gt; Ponies, 7 x 6 Inch</t>
  </si>
  <si>
    <t>Collectibles &gt; Animals &gt; Horses: Model Horses &gt; Breyer &gt; Stablemates, 4 x 3 Inch</t>
  </si>
  <si>
    <t>Collectibles &gt; Animals &gt; Horses: Model Horses &gt; Breyer &gt; Stables &amp; Barns</t>
  </si>
  <si>
    <t>Collectibles &gt; Animals &gt; Horses: Model Horses &gt; Breyer &gt; Traditional, 12 x 9 Inch</t>
  </si>
  <si>
    <t>Collectibles &gt; Animals &gt; Horses: Model Horses &gt; Grand Champions</t>
  </si>
  <si>
    <t>Collectibles &gt; Animals &gt; Horses: Model Horses &gt; Hagen-Renaker</t>
  </si>
  <si>
    <t>Collectibles &gt; Animals &gt; Horses: Model Horses &gt; Hartland</t>
  </si>
  <si>
    <t>Collectibles &gt; Animals &gt; Horses: Model Horses &gt; Other Model Horses</t>
  </si>
  <si>
    <t>Collectibles &gt; Animals &gt; Horses: Model Horses &gt; Peter Stone</t>
  </si>
  <si>
    <t>Collectibles &gt; Animals &gt; Horses: Model Horses &gt; Trail of Painted Ponies</t>
  </si>
  <si>
    <t>Collectibles &gt; Animals &gt; Insects &amp; Butterflies</t>
  </si>
  <si>
    <t>Collectibles &gt; Animals &gt; Insects &amp; Butterflies &gt; Bees</t>
  </si>
  <si>
    <t>Collectibles &gt; Animals &gt; Insects &amp; Butterflies &gt; Beetles</t>
  </si>
  <si>
    <t>Collectibles &gt; Animals &gt; Insects &amp; Butterflies &gt; Butterflies &amp; Moths</t>
  </si>
  <si>
    <t>Collectibles &gt; Animals &gt; Insects &amp; Butterflies &gt; Dragonflies</t>
  </si>
  <si>
    <t>Collectibles &gt; Animals &gt; Insects &amp; Butterflies &gt; Entomology, Real Insects</t>
  </si>
  <si>
    <t>Collectibles &gt; Animals &gt; Insects &amp; Butterflies &gt; Ladybugs</t>
  </si>
  <si>
    <t>Collectibles &gt; Animals &gt; Insects &amp; Butterflies &gt; Other Insect Collectibles</t>
  </si>
  <si>
    <t>Collectibles &gt; Animals &gt; Insects &amp; Butterflies &gt; Scorpions</t>
  </si>
  <si>
    <t>Collectibles &gt; Animals &gt; Insects &amp; Butterflies &gt; Spiders</t>
  </si>
  <si>
    <t>Collectibles &gt; Animals &gt; Other Animal Collectibles</t>
  </si>
  <si>
    <t>Collectibles &gt; Animals &gt; Prehistoric &amp; Dinosaurs</t>
  </si>
  <si>
    <t>Collectibles &gt; Animals &gt; Price Guides &amp; Publications</t>
  </si>
  <si>
    <t>Collectibles &gt; Animals &gt; Small Pets</t>
  </si>
  <si>
    <t>Collectibles &gt; Animals &gt; Small Pets &gt; Chinchillas</t>
  </si>
  <si>
    <t>Collectibles &gt; Animals &gt; Small Pets &gt; Ferrets</t>
  </si>
  <si>
    <t>Collectibles &gt; Animals &gt; Small Pets &gt; Guinea Pigs</t>
  </si>
  <si>
    <t>Collectibles &gt; Animals &gt; Small Pets &gt; Hamsters</t>
  </si>
  <si>
    <t>Collectibles &gt; Animals &gt; Small Pets &gt; Mice</t>
  </si>
  <si>
    <t>Collectibles &gt; Animals &gt; Small Pets &gt; Other Small Pet Collectibles</t>
  </si>
  <si>
    <t>Collectibles &gt; Animals &gt; Small Pets &gt; Rats</t>
  </si>
  <si>
    <t>Collectibles &gt; Animals &gt; Wild Animals</t>
  </si>
  <si>
    <t>Collectibles &gt; Animals &gt; Wild Animals &gt; Bears</t>
  </si>
  <si>
    <t>Collectibles &gt; Animals &gt; Wild Animals &gt; Buffalo</t>
  </si>
  <si>
    <t>Collectibles &gt; Animals &gt; Wild Animals &gt; Camels</t>
  </si>
  <si>
    <t>Collectibles &gt; Animals &gt; Wild Animals &gt; Cheetahs</t>
  </si>
  <si>
    <t>Collectibles &gt; Animals &gt; Wild Animals &gt; Cougars</t>
  </si>
  <si>
    <t>Collectibles &gt; Animals &gt; Wild Animals &gt; Coyotes</t>
  </si>
  <si>
    <t>Collectibles &gt; Animals &gt; Wild Animals &gt; Elephants</t>
  </si>
  <si>
    <t>Collectibles &gt; Animals &gt; Wild Animals &gt; Elephants &gt; Figurines</t>
  </si>
  <si>
    <t>Collectibles &gt; Animals &gt; Wild Animals &gt; Elephants &gt; Jewelry &amp; Pins</t>
  </si>
  <si>
    <t>Collectibles &gt; Animals &gt; Wild Animals &gt; Elephants &gt; Other Elephant Collectibles</t>
  </si>
  <si>
    <t>Collectibles &gt; Animals &gt; Wild Animals &gt; Giraffes</t>
  </si>
  <si>
    <t>Collectibles &gt; Animals &gt; Wild Animals &gt; Gorillas &amp; Apes</t>
  </si>
  <si>
    <t>Collectibles &gt; Animals &gt; Wild Animals &gt; Hippopotamus</t>
  </si>
  <si>
    <t>Collectibles &gt; Animals &gt; Wild Animals &gt; Koalas</t>
  </si>
  <si>
    <t>Collectibles &gt; Animals &gt; Wild Animals &gt; Leopards</t>
  </si>
  <si>
    <t>Collectibles &gt; Animals &gt; Wild Animals &gt; Lions</t>
  </si>
  <si>
    <t>Collectibles &gt; Animals &gt; Wild Animals &gt; Llamas</t>
  </si>
  <si>
    <t>Collectibles &gt; Animals &gt; Wild Animals &gt; Monkeys</t>
  </si>
  <si>
    <t>Collectibles &gt; Animals &gt; Wild Animals &gt; Moose</t>
  </si>
  <si>
    <t>Collectibles &gt; Animals &gt; Wild Animals &gt; Mountain Lions</t>
  </si>
  <si>
    <t>Collectibles &gt; Animals &gt; Wild Animals &gt; Other Wild Animal Collectibles</t>
  </si>
  <si>
    <t>Collectibles &gt; Animals &gt; Wild Animals &gt; Pandas</t>
  </si>
  <si>
    <t>Collectibles &gt; Animals &gt; Wild Animals &gt; Panthers</t>
  </si>
  <si>
    <t>Collectibles &gt; Animals &gt; Wild Animals &gt; Polar Bears</t>
  </si>
  <si>
    <t>Collectibles &gt; Animals &gt; Wild Animals &gt; Pumas</t>
  </si>
  <si>
    <t>Collectibles &gt; Animals &gt; Wild Animals &gt; Rhinoceros</t>
  </si>
  <si>
    <t>Collectibles &gt; Animals &gt; Wild Animals &gt; Tigers</t>
  </si>
  <si>
    <t>Collectibles &gt; Animals &gt; Wild Animals &gt; Wolves</t>
  </si>
  <si>
    <t>Collectibles &gt; Animals &gt; Wild Animals &gt; Wolves &gt; Apparel</t>
  </si>
  <si>
    <t>Collectibles &gt; Animals &gt; Wild Animals &gt; Wolves &gt; Collector Plates</t>
  </si>
  <si>
    <t>Collectibles &gt; Animals &gt; Wild Animals &gt; Wolves &gt; Figurines</t>
  </si>
  <si>
    <t>Collectibles &gt; Animals &gt; Wild Animals &gt; Wolves &gt; Other Wolf Collectibles</t>
  </si>
  <si>
    <t>Collectibles &gt; Animals &gt; Wild Animals &gt; Wolves &gt; Posters &amp; Prints</t>
  </si>
  <si>
    <t>Collectibles &gt; Animals &gt; Wild Animals &gt; Zebras</t>
  </si>
  <si>
    <t>Collectibles &gt; Animation Art &amp; Characters</t>
  </si>
  <si>
    <t>Collectibles &gt; Animation Art &amp; Characters &gt; Animation Art</t>
  </si>
  <si>
    <t>Collectibles &gt; Animation Art &amp; Characters &gt; Animation Art &gt; Limited Editions</t>
  </si>
  <si>
    <t>Collectibles &gt; Animation Art &amp; Characters &gt; Animation Art &gt; Other Animation Art</t>
  </si>
  <si>
    <t>Collectibles &gt; Animation Art &amp; Characters &gt; Animation Art &gt; Prints</t>
  </si>
  <si>
    <t>Collectibles &gt; Animation Art &amp; Characters &gt; Animation Art &gt; Production Art</t>
  </si>
  <si>
    <t>Collectibles &gt; Animation Art &amp; Characters &gt; Animation Art &gt; Sericels</t>
  </si>
  <si>
    <t>Collectibles &gt; Animation Art &amp; Characters &gt; Animation Characters</t>
  </si>
  <si>
    <t>Collectibles &gt; Animation Art &amp; Characters &gt; Animation Characters &gt; Betty Boop</t>
  </si>
  <si>
    <t>Collectibles &gt; Animation Art &amp; Characters &gt; Animation Characters &gt; Betty Boop &gt; Apparel</t>
  </si>
  <si>
    <t>Collectibles &gt; Animation Art &amp; Characters &gt; Animation Characters &gt; Betty Boop &gt; Bags &amp; Cases</t>
  </si>
  <si>
    <t>Collectibles &gt; Animation Art &amp; Characters &gt; Animation Characters &gt; Betty Boop &gt; Boxes</t>
  </si>
  <si>
    <t>Collectibles &gt; Animation Art &amp; Characters &gt; Animation Characters &gt; Betty Boop &gt; Car Accessories</t>
  </si>
  <si>
    <t>Collectibles &gt; Animation Art &amp; Characters &gt; Animation Characters &gt; Betty Boop &gt; Clocks</t>
  </si>
  <si>
    <t>Collectibles &gt; Animation Art &amp; Characters &gt; Animation Characters &gt; Betty Boop &gt; Figures</t>
  </si>
  <si>
    <t>Collectibles &gt; Animation Art &amp; Characters &gt; Animation Characters &gt; Betty Boop &gt; Jewelry &amp; Watches</t>
  </si>
  <si>
    <t>Collectibles &gt; Animation Art &amp; Characters &gt; Animation Characters &gt; Betty Boop &gt; Lamps &amp; Lighting</t>
  </si>
  <si>
    <t>Collectibles &gt; Animation Art &amp; Characters &gt; Animation Characters &gt; Betty Boop &gt; Magnets</t>
  </si>
  <si>
    <t>Collectibles &gt; Animation Art &amp; Characters &gt; Animation Characters &gt; Betty Boop &gt; Mugs &amp; Cups</t>
  </si>
  <si>
    <t>Collectibles &gt; Animation Art &amp; Characters &gt; Animation Characters &gt; Betty Boop &gt; Other Betty Boop</t>
  </si>
  <si>
    <t>Collectibles &gt; Animation Art &amp; Characters &gt; Animation Characters &gt; Betty Boop &gt; Pillows &amp; Throws</t>
  </si>
  <si>
    <t>Collectibles &gt; Animation Art &amp; Characters &gt; Animation Characters &gt; Betty Boop &gt; Pins</t>
  </si>
  <si>
    <t>Collectibles &gt; Animation Art &amp; Characters &gt; Animation Characters &gt; Betty Boop &gt; Signs &amp; Plaques</t>
  </si>
  <si>
    <t>Collectibles &gt; Animation Art &amp; Characters &gt; Animation Characters &gt; Bratz</t>
  </si>
  <si>
    <t>Collectibles &gt; Animation Art &amp; Characters &gt; Animation Characters &gt; Care Bears</t>
  </si>
  <si>
    <t>Collectibles &gt; Animation Art &amp; Characters &gt; Animation Characters &gt; Casper The Ghost</t>
  </si>
  <si>
    <t>Collectibles &gt; Animation Art &amp; Characters &gt; Animation Characters &gt; Curious George</t>
  </si>
  <si>
    <t>Collectibles &gt; Animation Art &amp; Characters &gt; Animation Characters &gt; Disney</t>
  </si>
  <si>
    <t>Collectibles &gt; Animation Art &amp; Characters &gt; Animation Characters &gt; Dora the Explorer</t>
  </si>
  <si>
    <t>Collectibles &gt; Animation Art &amp; Characters &gt; Animation Characters &gt; Dr. Seuss</t>
  </si>
  <si>
    <t>Collectibles &gt; Animation Art &amp; Characters &gt; Animation Characters &gt; Emily the Strange</t>
  </si>
  <si>
    <t>Collectibles &gt; Animation Art &amp; Characters &gt; Animation Characters &gt; Family Guy</t>
  </si>
  <si>
    <t>Collectibles &gt; Animation Art &amp; Characters &gt; Animation Characters &gt; Felix the Cat</t>
  </si>
  <si>
    <t>Collectibles &gt; Animation Art &amp; Characters &gt; Animation Characters &gt; Futurama</t>
  </si>
  <si>
    <t>Collectibles &gt; Animation Art &amp; Characters &gt; Animation Characters &gt; Garfield</t>
  </si>
  <si>
    <t>Collectibles &gt; Animation Art &amp; Characters &gt; Animation Characters &gt; Ghostbusters</t>
  </si>
  <si>
    <t>Collectibles &gt; Animation Art &amp; Characters &gt; Animation Characters &gt; Hanna-Barbera</t>
  </si>
  <si>
    <t>Collectibles &gt; Animation Art &amp; Characters &gt; Animation Characters &gt; Hanna-Barbera &gt; Flintstones</t>
  </si>
  <si>
    <t>Collectibles &gt; Animation Art &amp; Characters &gt; Animation Characters &gt; Hanna-Barbera &gt; Hong Kong Phooey</t>
  </si>
  <si>
    <t>Collectibles &gt; Animation Art &amp; Characters &gt; Animation Characters &gt; Hanna-Barbera &gt; Huckleberry Hound</t>
  </si>
  <si>
    <t>Collectibles &gt; Animation Art &amp; Characters &gt; Animation Characters &gt; Hanna-Barbera &gt; Jetsons</t>
  </si>
  <si>
    <t>Collectibles &gt; Animation Art &amp; Characters &gt; Animation Characters &gt; Hanna-Barbera &gt; Other Hanna-Barbera</t>
  </si>
  <si>
    <t>Collectibles &gt; Animation Art &amp; Characters &gt; Animation Characters &gt; Hanna-Barbera &gt; Scooby-Doo</t>
  </si>
  <si>
    <t>Collectibles &gt; Animation Art &amp; Characters &gt; Animation Characters &gt; Hanna-Barbera &gt; Yogi Bear</t>
  </si>
  <si>
    <t>Collectibles &gt; Animation Art &amp; Characters &gt; Animation Characters &gt; Happy Bunny</t>
  </si>
  <si>
    <t>Collectibles &gt; Animation Art &amp; Characters &gt; Animation Characters &gt; Hello Kitty</t>
  </si>
  <si>
    <t>Collectibles &gt; Animation Art &amp; Characters &gt; Animation Characters &gt; M&amp;M</t>
  </si>
  <si>
    <t>Collectibles &gt; Animation Art &amp; Characters &gt; Animation Characters &gt; Muppets</t>
  </si>
  <si>
    <t>Collectibles &gt; Animation Art &amp; Characters &gt; Animation Characters &gt; Other Animated Characters</t>
  </si>
  <si>
    <t>Collectibles &gt; Animation Art &amp; Characters &gt; Animation Characters &gt; Peanuts</t>
  </si>
  <si>
    <t>Collectibles &gt; Animation Art &amp; Characters &gt; Animation Characters &gt; Peanuts &gt; Cups, Mugs</t>
  </si>
  <si>
    <t>Collectibles &gt; Animation Art &amp; Characters &gt; Animation Characters &gt; Peanuts &gt; Figurines</t>
  </si>
  <si>
    <t>Collectibles &gt; Animation Art &amp; Characters &gt; Animation Characters &gt; Peanuts &gt; Other Peanuts</t>
  </si>
  <si>
    <t>Collectibles &gt; Animation Art &amp; Characters &gt; Animation Characters &gt; Peanuts &gt; Pins</t>
  </si>
  <si>
    <t>Collectibles &gt; Animation Art &amp; Characters &gt; Animation Characters &gt; Peanuts &gt; Plush Items</t>
  </si>
  <si>
    <t>Collectibles &gt; Animation Art &amp; Characters &gt; Animation Characters &gt; Pink Panther</t>
  </si>
  <si>
    <t>Collectibles &gt; Animation Art &amp; Characters &gt; Animation Characters &gt; Popeye</t>
  </si>
  <si>
    <t>Collectibles &gt; Animation Art &amp; Characters &gt; Animation Characters &gt; Rat Fink</t>
  </si>
  <si>
    <t>Collectibles &gt; Animation Art &amp; Characters &gt; Animation Characters &gt; Rocky &amp; Bullwinkle</t>
  </si>
  <si>
    <t>Collectibles &gt; Animation Art &amp; Characters &gt; Animation Characters &gt; Sesame Street</t>
  </si>
  <si>
    <t>Collectibles &gt; Animation Art &amp; Characters &gt; Animation Characters &gt; Shrek</t>
  </si>
  <si>
    <t>Collectibles &gt; Animation Art &amp; Characters &gt; Animation Characters &gt; Simpsons</t>
  </si>
  <si>
    <t>Collectibles &gt; Animation Art &amp; Characters &gt; Animation Characters &gt; Smurfs</t>
  </si>
  <si>
    <t>Collectibles &gt; Animation Art &amp; Characters &gt; Animation Characters &gt; South Park</t>
  </si>
  <si>
    <t>Collectibles &gt; Animation Art &amp; Characters &gt; Animation Characters &gt; SpongeBob SquarePants</t>
  </si>
  <si>
    <t>Collectibles &gt; Animation Art &amp; Characters &gt; Animation Characters &gt; Tom &amp; Jerry</t>
  </si>
  <si>
    <t>Collectibles &gt; Animation Art &amp; Characters &gt; Animation Characters &gt; Wallace and Gromit</t>
  </si>
  <si>
    <t>Collectibles &gt; Animation Art &amp; Characters &gt; Animation Characters &gt; Walter Lantz/Woody Woodpecker</t>
  </si>
  <si>
    <t>Collectibles &gt; Animation Art &amp; Characters &gt; Animation Characters &gt; Warner Bros.</t>
  </si>
  <si>
    <t>Collectibles &gt; Animation Art &amp; Characters &gt; Animation Characters &gt; Warner Bros. &gt; Animaniacs</t>
  </si>
  <si>
    <t>Collectibles &gt; Animation Art &amp; Characters &gt; Animation Characters &gt; Warner Bros. &gt; Bugs Bunny</t>
  </si>
  <si>
    <t>Collectibles &gt; Animation Art &amp; Characters &gt; Animation Characters &gt; Warner Bros. &gt; Daffy Duck</t>
  </si>
  <si>
    <t>Collectibles &gt; Animation Art &amp; Characters &gt; Animation Characters &gt; Warner Bros. &gt; Foghorn Leghorn</t>
  </si>
  <si>
    <t>Collectibles &gt; Animation Art &amp; Characters &gt; Animation Characters &gt; Warner Bros. &gt; Looney Tunes</t>
  </si>
  <si>
    <t>Collectibles &gt; Animation Art &amp; Characters &gt; Animation Characters &gt; Warner Bros. &gt; Marvin the Martian</t>
  </si>
  <si>
    <t>Collectibles &gt; Animation Art &amp; Characters &gt; Animation Characters &gt; Warner Bros. &gt; Other Warner Bros Collectibles</t>
  </si>
  <si>
    <t>Collectibles &gt; Animation Art &amp; Characters &gt; Animation Characters &gt; Warner Bros. &gt; Pepe Le Pew</t>
  </si>
  <si>
    <t>Collectibles &gt; Animation Art &amp; Characters &gt; Animation Characters &gt; Warner Bros. &gt; Porky Pig</t>
  </si>
  <si>
    <t>Collectibles &gt; Animation Art &amp; Characters &gt; Animation Characters &gt; Warner Bros. &gt; Powerpuff Girls</t>
  </si>
  <si>
    <t>Collectibles &gt; Animation Art &amp; Characters &gt; Animation Characters &gt; Warner Bros. &gt; Road Runner/Wile E. Coyote</t>
  </si>
  <si>
    <t>Collectibles &gt; Animation Art &amp; Characters &gt; Animation Characters &gt; Warner Bros. &gt; Speedy Gonzales</t>
  </si>
  <si>
    <t>Collectibles &gt; Animation Art &amp; Characters &gt; Animation Characters &gt; Warner Bros. &gt; Sylvester</t>
  </si>
  <si>
    <t>Collectibles &gt; Animation Art &amp; Characters &gt; Animation Characters &gt; Warner Bros. &gt; Tasmanian Devil</t>
  </si>
  <si>
    <t>Collectibles &gt; Animation Art &amp; Characters &gt; Animation Characters &gt; Warner Bros. &gt; Tweety Bird</t>
  </si>
  <si>
    <t>Collectibles &gt; Animation Art &amp; Characters &gt; Animation Characters &gt; Warner Bros. &gt; Tweety Bird &gt; Boxes</t>
  </si>
  <si>
    <t>Collectibles &gt; Animation Art &amp; Characters &gt; Animation Characters &gt; Warner Bros. &gt; Tweety Bird &gt; Cups, Mugs</t>
  </si>
  <si>
    <t>Collectibles &gt; Animation Art &amp; Characters &gt; Animation Characters &gt; Warner Bros. &gt; Tweety Bird &gt; Other Tweety Bird</t>
  </si>
  <si>
    <t>Collectibles &gt; Animation Art &amp; Characters &gt; Animation Characters &gt; Warner Bros. &gt; Tweety Bird &gt; Pins</t>
  </si>
  <si>
    <t>Collectibles &gt; Animation Art &amp; Characters &gt; Animation Characters &gt; Warner Bros. &gt; Yosemite Sam</t>
  </si>
  <si>
    <t>Collectibles &gt; Animation Art &amp; Characters &gt; Animation Characters &gt; Ziggy</t>
  </si>
  <si>
    <t>Collectibles &gt; Animation Art &amp; Characters &gt; Japanese, Anime</t>
  </si>
  <si>
    <t>Collectibles &gt; Animation Art &amp; Characters &gt; Japanese, Anime &gt; .Hack//</t>
  </si>
  <si>
    <t>Collectibles &gt; Animation Art &amp; Characters &gt; Japanese, Anime &gt; Ah My Goddess</t>
  </si>
  <si>
    <t>Collectibles &gt; Animation Art &amp; Characters &gt; Japanese, Anime &gt; Akira</t>
  </si>
  <si>
    <t>Collectibles &gt; Animation Art &amp; Characters &gt; Japanese, Anime &gt; Astro Boy</t>
  </si>
  <si>
    <t>Collectibles &gt; Animation Art &amp; Characters &gt; Japanese, Anime &gt; Berserk</t>
  </si>
  <si>
    <t>Collectibles &gt; Animation Art &amp; Characters &gt; Japanese, Anime &gt; Bleach</t>
  </si>
  <si>
    <t>Collectibles &gt; Animation Art &amp; Characters &gt; Japanese, Anime &gt; Card Captor Sakura</t>
  </si>
  <si>
    <t>Collectibles &gt; Animation Art &amp; Characters &gt; Japanese, Anime &gt; Chobits</t>
  </si>
  <si>
    <t>Collectibles &gt; Animation Art &amp; Characters &gt; Japanese, Anime &gt; Clamp</t>
  </si>
  <si>
    <t>Collectibles &gt; Animation Art &amp; Characters &gt; Japanese, Anime &gt; Cowboy Bebop</t>
  </si>
  <si>
    <t>Collectibles &gt; Animation Art &amp; Characters &gt; Japanese, Anime &gt; Dead or Alive</t>
  </si>
  <si>
    <t>Collectibles &gt; Animation Art &amp; Characters &gt; Japanese, Anime &gt; Doraemon</t>
  </si>
  <si>
    <t>Collectibles &gt; Animation Art &amp; Characters &gt; Japanese, Anime &gt; DragonBall Z</t>
  </si>
  <si>
    <t>Collectibles &gt; Animation Art &amp; Characters &gt; Japanese, Anime &gt; Escaflowne</t>
  </si>
  <si>
    <t>Collectibles &gt; Animation Art &amp; Characters &gt; Japanese, Anime &gt; Evangelion</t>
  </si>
  <si>
    <t>Collectibles &gt; Animation Art &amp; Characters &gt; Japanese, Anime &gt; Final Fantasy</t>
  </si>
  <si>
    <t>Collectibles &gt; Animation Art &amp; Characters &gt; Japanese, Anime &gt; Final Fantasy &gt; Books, Manga, Doujinshi</t>
  </si>
  <si>
    <t>Collectibles &gt; Animation Art &amp; Characters &gt; Japanese, Anime &gt; Final Fantasy &gt; CDs, Soundtracks</t>
  </si>
  <si>
    <t>Collectibles &gt; Animation Art &amp; Characters &gt; Japanese, Anime &gt; Final Fantasy &gt; Cosplay, Costumes</t>
  </si>
  <si>
    <t>Collectibles &gt; Animation Art &amp; Characters &gt; Japanese, Anime &gt; Final Fantasy &gt; Figures, Plush</t>
  </si>
  <si>
    <t>Collectibles &gt; Animation Art &amp; Characters &gt; Japanese, Anime &gt; Final Fantasy &gt; Jewelry, Watches</t>
  </si>
  <si>
    <t>Collectibles &gt; Animation Art &amp; Characters &gt; Japanese, Anime &gt; Final Fantasy &gt; Other Final Fantasy</t>
  </si>
  <si>
    <t>Collectibles &gt; Animation Art &amp; Characters &gt; Japanese, Anime &gt; Final Fantasy &gt; Posters, Wall Scrolls</t>
  </si>
  <si>
    <t>Collectibles &gt; Animation Art &amp; Characters &gt; Japanese, Anime &gt; Fruits Basket</t>
  </si>
  <si>
    <t>Collectibles &gt; Animation Art &amp; Characters &gt; Japanese, Anime &gt; Fullmetal Alchemist</t>
  </si>
  <si>
    <t>Collectibles &gt; Animation Art &amp; Characters &gt; Japanese, Anime &gt; Fullmetal Alchemist &gt; Books, Manga, Doujinshi</t>
  </si>
  <si>
    <t>Collectibles &gt; Animation Art &amp; Characters &gt; Japanese, Anime &gt; Fullmetal Alchemist &gt; Cosplay, Costumes</t>
  </si>
  <si>
    <t>Collectibles &gt; Animation Art &amp; Characters &gt; Japanese, Anime &gt; Fullmetal Alchemist &gt; Figures, Plush</t>
  </si>
  <si>
    <t>Collectibles &gt; Animation Art &amp; Characters &gt; Japanese, Anime &gt; Fullmetal Alchemist &gt; Keychains</t>
  </si>
  <si>
    <t>Collectibles &gt; Animation Art &amp; Characters &gt; Japanese, Anime &gt; Fullmetal Alchemist &gt; Other Fullmetal Alchemist</t>
  </si>
  <si>
    <t>Collectibles &gt; Animation Art &amp; Characters &gt; Japanese, Anime &gt; Fullmetal Alchemist &gt; Posters, Wall Scrolls</t>
  </si>
  <si>
    <t>Collectibles &gt; Animation Art &amp; Characters &gt; Japanese, Anime &gt; Fushigi Yuugi</t>
  </si>
  <si>
    <t>Collectibles &gt; Animation Art &amp; Characters &gt; Japanese, Anime &gt; Ghost in the Shell</t>
  </si>
  <si>
    <t>Collectibles &gt; Animation Art &amp; Characters &gt; Japanese, Anime &gt; Gundam</t>
  </si>
  <si>
    <t>Collectibles &gt; Animation Art &amp; Characters &gt; Japanese, Anime &gt; Hamtaro</t>
  </si>
  <si>
    <t>Collectibles &gt; Animation Art &amp; Characters &gt; Japanese, Anime &gt; Hellsing</t>
  </si>
  <si>
    <t>Collectibles &gt; Animation Art &amp; Characters &gt; Japanese, Anime &gt; Hikaru no Go</t>
  </si>
  <si>
    <t>Collectibles &gt; Animation Art &amp; Characters &gt; Japanese, Anime &gt; Hunter x Hunter</t>
  </si>
  <si>
    <t>Collectibles &gt; Animation Art &amp; Characters &gt; Japanese, Anime &gt; Initial D</t>
  </si>
  <si>
    <t>Collectibles &gt; Animation Art &amp; Characters &gt; Japanese, Anime &gt; InuYasha</t>
  </si>
  <si>
    <t>Collectibles &gt; Animation Art &amp; Characters &gt; Japanese, Anime &gt; InuYasha &gt; Books, Manga, Doujinshi</t>
  </si>
  <si>
    <t>Collectibles &gt; Animation Art &amp; Characters &gt; Japanese, Anime &gt; InuYasha &gt; CDs, Soundtracks</t>
  </si>
  <si>
    <t>Collectibles &gt; Animation Art &amp; Characters &gt; Japanese, Anime &gt; InuYasha &gt; Figures, Plush</t>
  </si>
  <si>
    <t>Collectibles &gt; Animation Art &amp; Characters &gt; Japanese, Anime &gt; InuYasha &gt; Other InuYasha</t>
  </si>
  <si>
    <t>Collectibles &gt; Animation Art &amp; Characters &gt; Japanese, Anime &gt; InuYasha &gt; Posters, Wall Scrolls</t>
  </si>
  <si>
    <t>Collectibles &gt; Animation Art &amp; Characters &gt; Japanese, Anime &gt; King of Fighters</t>
  </si>
  <si>
    <t>Collectibles &gt; Animation Art &amp; Characters &gt; Japanese, Anime &gt; Legend of Zelda</t>
  </si>
  <si>
    <t>Collectibles &gt; Animation Art &amp; Characters &gt; Japanese, Anime &gt; Love Hina</t>
  </si>
  <si>
    <t>Collectibles &gt; Animation Art &amp; Characters &gt; Japanese, Anime &gt; Lupin</t>
  </si>
  <si>
    <t>Collectibles &gt; Animation Art &amp; Characters &gt; Japanese, Anime &gt; Macross, Robotech</t>
  </si>
  <si>
    <t>Collectibles &gt; Animation Art &amp; Characters &gt; Japanese, Anime &gt; Mazinger</t>
  </si>
  <si>
    <t>Collectibles &gt; Animation Art &amp; Characters &gt; Japanese, Anime &gt; Monchhichi</t>
  </si>
  <si>
    <t>Collectibles &gt; Animation Art &amp; Characters &gt; Japanese, Anime &gt; Naruto</t>
  </si>
  <si>
    <t>Collectibles &gt; Animation Art &amp; Characters &gt; Japanese, Anime &gt; Naruto &gt; Books, Manga, Doujinshi</t>
  </si>
  <si>
    <t>Collectibles &gt; Animation Art &amp; Characters &gt; Japanese, Anime &gt; Naruto &gt; Cosplay, Costumes</t>
  </si>
  <si>
    <t>Collectibles &gt; Animation Art &amp; Characters &gt; Japanese, Anime &gt; Naruto &gt; Cosplay, Costumes &gt; Bags, Cases</t>
  </si>
  <si>
    <t>Collectibles &gt; Animation Art &amp; Characters &gt; Japanese, Anime &gt; Naruto &gt; Cosplay, Costumes &gt; Costumes, Apparel</t>
  </si>
  <si>
    <t>Collectibles &gt; Animation Art &amp; Characters &gt; Japanese, Anime &gt; Naruto &gt; Cosplay, Costumes &gt; Headbands, Armbands</t>
  </si>
  <si>
    <t>Collectibles &gt; Animation Art &amp; Characters &gt; Japanese, Anime &gt; Naruto &gt; Cosplay, Costumes &gt; Jewelry, Watches</t>
  </si>
  <si>
    <t>Collectibles &gt; Animation Art &amp; Characters &gt; Japanese, Anime &gt; Naruto &gt; Cosplay, Costumes &gt; Knives, Weapons</t>
  </si>
  <si>
    <t>Collectibles &gt; Animation Art &amp; Characters &gt; Japanese, Anime &gt; Naruto &gt; Cosplay, Costumes &gt; Other Naruto Cosplay Gear</t>
  </si>
  <si>
    <t>Collectibles &gt; Animation Art &amp; Characters &gt; Japanese, Anime &gt; Naruto &gt; Figures, Plush</t>
  </si>
  <si>
    <t>Collectibles &gt; Animation Art &amp; Characters &gt; Japanese, Anime &gt; Naruto &gt; Keychains</t>
  </si>
  <si>
    <t>Collectibles &gt; Animation Art &amp; Characters &gt; Japanese, Anime &gt; Naruto &gt; Other Naruto</t>
  </si>
  <si>
    <t>Collectibles &gt; Animation Art &amp; Characters &gt; Japanese, Anime &gt; Naruto &gt; Posters, Wall Scrolls</t>
  </si>
  <si>
    <t>Collectibles &gt; Animation Art &amp; Characters &gt; Japanese, Anime &gt; One Piece</t>
  </si>
  <si>
    <t>Collectibles &gt; Animation Art &amp; Characters &gt; Japanese, Anime &gt; Other Anime Collectibles</t>
  </si>
  <si>
    <t>Collectibles &gt; Animation Art &amp; Characters &gt; Japanese, Anime &gt; PokÃ©mon</t>
  </si>
  <si>
    <t>Collectibles &gt; Animation Art &amp; Characters &gt; Japanese, Anime &gt; Pucca</t>
  </si>
  <si>
    <t>Collectibles &gt; Animation Art &amp; Characters &gt; Japanese, Anime &gt; Ranma</t>
  </si>
  <si>
    <t>Collectibles &gt; Animation Art &amp; Characters &gt; Japanese, Anime &gt; Rurouni Kenshin</t>
  </si>
  <si>
    <t>Collectibles &gt; Animation Art &amp; Characters &gt; Japanese, Anime &gt; Sailor Moon</t>
  </si>
  <si>
    <t>Collectibles &gt; Animation Art &amp; Characters &gt; Japanese, Anime &gt; Sailor Moon &gt; Books, Manga, Doujinshi</t>
  </si>
  <si>
    <t>Collectibles &gt; Animation Art &amp; Characters &gt; Japanese, Anime &gt; Sailor Moon &gt; Figures, Plush</t>
  </si>
  <si>
    <t>Collectibles &gt; Animation Art &amp; Characters &gt; Japanese, Anime &gt; Sailor Moon &gt; Other Sailor Moon</t>
  </si>
  <si>
    <t>Collectibles &gt; Animation Art &amp; Characters &gt; Japanese, Anime &gt; Sailor Moon &gt; Posters, Prints</t>
  </si>
  <si>
    <t>Collectibles &gt; Animation Art &amp; Characters &gt; Japanese, Anime &gt; Saint Seiya</t>
  </si>
  <si>
    <t>Collectibles &gt; Animation Art &amp; Characters &gt; Japanese, Anime &gt; Saiyuki</t>
  </si>
  <si>
    <t>Collectibles &gt; Animation Art &amp; Characters &gt; Japanese, Anime &gt; Sakura Wars</t>
  </si>
  <si>
    <t>Collectibles &gt; Animation Art &amp; Characters &gt; Japanese, Anime &gt; San-X</t>
  </si>
  <si>
    <t>Collectibles &gt; Animation Art &amp; Characters &gt; Japanese, Anime &gt; Sanrio, Hello Kitty</t>
  </si>
  <si>
    <t>Collectibles &gt; Animation Art &amp; Characters &gt; Japanese, Anime &gt; Sanrio, Hello Kitty &gt; Badtz Maru</t>
  </si>
  <si>
    <t>Collectibles &gt; Animation Art &amp; Characters &gt; Japanese, Anime &gt; Sanrio, Hello Kitty &gt; Chococat</t>
  </si>
  <si>
    <t>Collectibles &gt; Animation Art &amp; Characters &gt; Japanese, Anime &gt; Sanrio, Hello Kitty &gt; Cinnamoroll</t>
  </si>
  <si>
    <t>Collectibles &gt; Animation Art &amp; Characters &gt; Japanese, Anime &gt; Sanrio, Hello Kitty &gt; Hello Kitty</t>
  </si>
  <si>
    <t>Collectibles &gt; Animation Art &amp; Characters &gt; Japanese, Anime &gt; Sanrio, Hello Kitty &gt; Hello Kitty &gt; Bags, Cases</t>
  </si>
  <si>
    <t>Collectibles &gt; Animation Art &amp; Characters &gt; Japanese, Anime &gt; Sanrio, Hello Kitty &gt; Hello Kitty &gt; Figures, Plush</t>
  </si>
  <si>
    <t>Collectibles &gt; Animation Art &amp; Characters &gt; Japanese, Anime &gt; Sanrio, Hello Kitty &gt; Hello Kitty &gt; Jewelry, Watches</t>
  </si>
  <si>
    <t>Collectibles &gt; Animation Art &amp; Characters &gt; Japanese, Anime &gt; Sanrio, Hello Kitty &gt; Hello Kitty &gt; Keychains</t>
  </si>
  <si>
    <t>Collectibles &gt; Animation Art &amp; Characters &gt; Japanese, Anime &gt; Sanrio, Hello Kitty &gt; Hello Kitty &gt; Note Books, Address Books</t>
  </si>
  <si>
    <t>Collectibles &gt; Animation Art &amp; Characters &gt; Japanese, Anime &gt; Sanrio, Hello Kitty &gt; Hello Kitty &gt; Other Hello Kitty</t>
  </si>
  <si>
    <t>Collectibles &gt; Animation Art &amp; Characters &gt; Japanese, Anime &gt; Sanrio, Hello Kitty &gt; Hello Kitty &gt; Pencils, Pens</t>
  </si>
  <si>
    <t>Collectibles &gt; Animation Art &amp; Characters &gt; Japanese, Anime &gt; Sanrio, Hello Kitty &gt; Hello Kitty &gt; Stickers</t>
  </si>
  <si>
    <t>Collectibles &gt; Animation Art &amp; Characters &gt; Japanese, Anime &gt; Sanrio, Hello Kitty &gt; Keroppi</t>
  </si>
  <si>
    <t>Collectibles &gt; Animation Art &amp; Characters &gt; Japanese, Anime &gt; Sanrio, Hello Kitty &gt; Little Twin Stars</t>
  </si>
  <si>
    <t>Collectibles &gt; Animation Art &amp; Characters &gt; Japanese, Anime &gt; Sanrio, Hello Kitty &gt; My Melody</t>
  </si>
  <si>
    <t>Collectibles &gt; Animation Art &amp; Characters &gt; Japanese, Anime &gt; Sanrio, Hello Kitty &gt; Other Sanrio</t>
  </si>
  <si>
    <t>Collectibles &gt; Animation Art &amp; Characters &gt; Japanese, Anime &gt; Sanrio, Hello Kitty &gt; Pochacco</t>
  </si>
  <si>
    <t>Collectibles &gt; Animation Art &amp; Characters &gt; Japanese, Anime &gt; Shaman King</t>
  </si>
  <si>
    <t>Collectibles &gt; Animation Art &amp; Characters &gt; Japanese, Anime &gt; Slayers</t>
  </si>
  <si>
    <t>Collectibles &gt; Animation Art &amp; Characters &gt; Japanese, Anime &gt; Street Fighter</t>
  </si>
  <si>
    <t>Collectibles &gt; Animation Art &amp; Characters &gt; Japanese, Anime &gt; Tenchi Muyo</t>
  </si>
  <si>
    <t>Collectibles &gt; Animation Art &amp; Characters &gt; Japanese, Anime &gt; Totoro</t>
  </si>
  <si>
    <t>Collectibles &gt; Animation Art &amp; Characters &gt; Japanese, Anime &gt; Trigun</t>
  </si>
  <si>
    <t>Collectibles &gt; Animation Art &amp; Characters &gt; Japanese, Anime &gt; Wolf's Rain</t>
  </si>
  <si>
    <t>Collectibles &gt; Animation Art &amp; Characters &gt; Japanese, Anime &gt; Yu Yu Hakusho</t>
  </si>
  <si>
    <t>Collectibles &gt; Animation Art &amp; Characters &gt; Japanese, Anime &gt; Yu-Gi-Oh!</t>
  </si>
  <si>
    <t>Collectibles &gt; Animation Art &amp; Characters &gt; Price Guides &amp; Publications</t>
  </si>
  <si>
    <t>Collectibles &gt; Arcade, Jukeboxes &amp; Pinball</t>
  </si>
  <si>
    <t>Collectibles &gt; Arcade, Jukeboxes &amp; Pinball &gt; Arcade Gaming</t>
  </si>
  <si>
    <t>Collectibles &gt; Arcade, Jukeboxes &amp; Pinball &gt; Arcade Gaming &gt; Manuals &amp; Guides</t>
  </si>
  <si>
    <t>Collectibles &gt; Arcade, Jukeboxes &amp; Pinball &gt; Arcade Gaming &gt; Merchandise &amp; Memorabilia</t>
  </si>
  <si>
    <t>Collectibles &gt; Arcade, Jukeboxes &amp; Pinball &gt; Arcade Gaming &gt; Non-Video Arcade Machines</t>
  </si>
  <si>
    <t>Collectibles &gt; Arcade, Jukeboxes &amp; Pinball &gt; Arcade Gaming &gt; Other Arcade Gaming</t>
  </si>
  <si>
    <t>Collectibles &gt; Arcade, Jukeboxes &amp; Pinball &gt; Arcade Gaming &gt; Replacement Parts</t>
  </si>
  <si>
    <t>Collectibles &gt; Arcade, Jukeboxes &amp; Pinball &gt; Arcade Gaming &gt; Video Arcade Machines</t>
  </si>
  <si>
    <t>Collectibles &gt; Arcade, Jukeboxes &amp; Pinball &gt; Jukeboxes</t>
  </si>
  <si>
    <t>Collectibles &gt; Arcade, Jukeboxes &amp; Pinball &gt; Jukeboxes &gt; Machines</t>
  </si>
  <si>
    <t>Collectibles &gt; Arcade, Jukeboxes &amp; Pinball &gt; Jukeboxes &gt; Manuals &amp; Guides</t>
  </si>
  <si>
    <t>Collectibles &gt; Arcade, Jukeboxes &amp; Pinball &gt; Jukeboxes &gt; Merchandise &amp; Memorabilia</t>
  </si>
  <si>
    <t>Collectibles &gt; Arcade, Jukeboxes &amp; Pinball &gt; Jukeboxes &gt; Other Jukeboxes</t>
  </si>
  <si>
    <t>Collectibles &gt; Arcade, Jukeboxes &amp; Pinball &gt; Jukeboxes &gt; Replacement Parts</t>
  </si>
  <si>
    <t>Collectibles &gt; Arcade, Jukeboxes &amp; Pinball &gt; Other Coin-Op Collectibles</t>
  </si>
  <si>
    <t>Collectibles &gt; Arcade, Jukeboxes &amp; Pinball &gt; Pachinko</t>
  </si>
  <si>
    <t>Collectibles &gt; Arcade, Jukeboxes &amp; Pinball &gt; Pinball</t>
  </si>
  <si>
    <t>Collectibles &gt; Arcade, Jukeboxes &amp; Pinball &gt; Pinball &gt; Machines</t>
  </si>
  <si>
    <t>Collectibles &gt; Arcade, Jukeboxes &amp; Pinball &gt; Pinball &gt; Manuals &amp; Guides</t>
  </si>
  <si>
    <t>Collectibles &gt; Arcade, Jukeboxes &amp; Pinball &gt; Pinball &gt; Merchandise &amp; Memorabilia</t>
  </si>
  <si>
    <t>Collectibles &gt; Arcade, Jukeboxes &amp; Pinball &gt; Pinball &gt; Other Pinball</t>
  </si>
  <si>
    <t>Collectibles &gt; Arcade, Jukeboxes &amp; Pinball &gt; Pinball &gt; Replacement Parts</t>
  </si>
  <si>
    <t>Collectibles &gt; Arcade, Jukeboxes &amp; Pinball &gt; Price Guides &amp; Publications</t>
  </si>
  <si>
    <t>Collectibles &gt; Autographs</t>
  </si>
  <si>
    <t>Collectibles &gt; Autographs &gt; Celebrities</t>
  </si>
  <si>
    <t>Collectibles &gt; Autographs &gt; Historical</t>
  </si>
  <si>
    <t>Collectibles &gt; Autographs &gt; Military</t>
  </si>
  <si>
    <t>Collectibles &gt; Autographs &gt; Models</t>
  </si>
  <si>
    <t>Collectibles &gt; Autographs &gt; Movies</t>
  </si>
  <si>
    <t>Collectibles &gt; Autographs &gt; Music</t>
  </si>
  <si>
    <t>Collectibles &gt; Autographs &gt; Other Collectible Autographs</t>
  </si>
  <si>
    <t>Collectibles &gt; Autographs &gt; Political</t>
  </si>
  <si>
    <t>Collectibles &gt; Autographs &gt; Political &gt; Congressional</t>
  </si>
  <si>
    <t>Collectibles &gt; Autographs &gt; Political &gt; Other Political Autographs</t>
  </si>
  <si>
    <t>Collectibles &gt; Autographs &gt; Political &gt; Presidential</t>
  </si>
  <si>
    <t>Collectibles &gt; Autographs &gt; Price Guides &amp; Publications</t>
  </si>
  <si>
    <t>Collectibles &gt; Autographs &gt; Science, Inventor</t>
  </si>
  <si>
    <t>Collectibles &gt; Autographs &gt; Space</t>
  </si>
  <si>
    <t>Collectibles &gt; Autographs &gt; Sports</t>
  </si>
  <si>
    <t>Collectibles &gt; Autographs &gt; Television</t>
  </si>
  <si>
    <t>Collectibles &gt; Banks, Registers &amp; Vending</t>
  </si>
  <si>
    <t>Collectibles &gt; Banks, Registers &amp; Vending &gt; Cash Registers</t>
  </si>
  <si>
    <t>Collectibles &gt; Banks, Registers &amp; Vending &gt; Mechanical Banks</t>
  </si>
  <si>
    <t>Collectibles &gt; Banks, Registers &amp; Vending &gt; Price Guides &amp; Publications</t>
  </si>
  <si>
    <t>Collectibles &gt; Banks, Registers &amp; Vending &gt; Safes</t>
  </si>
  <si>
    <t>Collectibles &gt; Banks, Registers &amp; Vending &gt; Still, Piggy Banks</t>
  </si>
  <si>
    <t>Collectibles &gt; Banks, Registers &amp; Vending &gt; Still, Piggy Banks &gt; Animals</t>
  </si>
  <si>
    <t>Collectibles &gt; Banks, Registers &amp; Vending &gt; Still, Piggy Banks &gt; Animals &gt; Bears</t>
  </si>
  <si>
    <t>Collectibles &gt; Banks, Registers &amp; Vending &gt; Still, Piggy Banks &gt; Animals &gt; Cats</t>
  </si>
  <si>
    <t>Collectibles &gt; Banks, Registers &amp; Vending &gt; Still, Piggy Banks &gt; Animals &gt; Dogs</t>
  </si>
  <si>
    <t>Collectibles &gt; Banks, Registers &amp; Vending &gt; Still, Piggy Banks &gt; Animals &gt; Elephants</t>
  </si>
  <si>
    <t>Collectibles &gt; Banks, Registers &amp; Vending &gt; Still, Piggy Banks &gt; Animals &gt; Other Animal-Shaped Banks</t>
  </si>
  <si>
    <t>Collectibles &gt; Banks, Registers &amp; Vending &gt; Still, Piggy Banks &gt; Animals &gt; Pigs</t>
  </si>
  <si>
    <t>Collectibles &gt; Banks, Registers &amp; Vending &gt; Still, Piggy Banks &gt; Characters</t>
  </si>
  <si>
    <t>Collectibles &gt; Banks, Registers &amp; Vending &gt; Still, Piggy Banks &gt; Other Collectible Still Banks</t>
  </si>
  <si>
    <t>Collectibles &gt; Banks, Registers &amp; Vending &gt; Still, Piggy Banks &gt; Promotional</t>
  </si>
  <si>
    <t>Collectibles &gt; Banks, Registers &amp; Vending &gt; Still, Piggy Banks &gt; Vehicles</t>
  </si>
  <si>
    <t>Collectibles &gt; Banks, Registers &amp; Vending &gt; Vending Machines</t>
  </si>
  <si>
    <t>Collectibles &gt; Banks, Registers &amp; Vending &gt; Vending Machines &gt; Candy</t>
  </si>
  <si>
    <t>Collectibles &gt; Banks, Registers &amp; Vending &gt; Vending Machines &gt; Charm</t>
  </si>
  <si>
    <t>Collectibles &gt; Banks, Registers &amp; Vending &gt; Vending Machines &gt; Coin Changers</t>
  </si>
  <si>
    <t>Collectibles &gt; Banks, Registers &amp; Vending &gt; Vending Machines &gt; Gumball</t>
  </si>
  <si>
    <t>Collectibles &gt; Banks, Registers &amp; Vending &gt; Vending Machines &gt; Other Vending Machines</t>
  </si>
  <si>
    <t>Collectibles &gt; Banks, Registers &amp; Vending &gt; Vending Machines &gt; Postage Stamp</t>
  </si>
  <si>
    <t>Collectibles &gt; Banks, Registers &amp; Vending &gt; Vending Machines &gt; Soda</t>
  </si>
  <si>
    <t>Collectibles &gt; Banks, Registers &amp; Vending &gt; Vending Machines &gt; Vending Machine Parts</t>
  </si>
  <si>
    <t>Collectibles &gt; Barware</t>
  </si>
  <si>
    <t>Collectibles &gt; Barware &gt; Absinthe Accessories</t>
  </si>
  <si>
    <t>Collectibles &gt; Barware &gt; Bar Sets</t>
  </si>
  <si>
    <t>Collectibles &gt; Barware &gt; Coasters</t>
  </si>
  <si>
    <t>Collectibles &gt; Barware &gt; Corkscrews</t>
  </si>
  <si>
    <t>Collectibles &gt; Barware &gt; Decanters</t>
  </si>
  <si>
    <t>Collectibles &gt; Barware &gt; Decanters &gt; 1970-Now</t>
  </si>
  <si>
    <t>Collectibles &gt; Barware &gt; Decanters &gt; Pre-1970</t>
  </si>
  <si>
    <t>Collectibles &gt; Barware &gt; Glasses, Cups, Mugs</t>
  </si>
  <si>
    <t>Collectibles &gt; Barware &gt; Guides, Recipes, Games</t>
  </si>
  <si>
    <t>Collectibles &gt; Barware &gt; Ice Buckets</t>
  </si>
  <si>
    <t>Collectibles &gt; Barware &gt; Other Barware</t>
  </si>
  <si>
    <t>Collectibles &gt; Barware &gt; Pitchers</t>
  </si>
  <si>
    <t>Collectibles &gt; Barware &gt; Pourers, Stoppers</t>
  </si>
  <si>
    <t>Collectibles &gt; Barware &gt; Price Guides &amp; Publications</t>
  </si>
  <si>
    <t>Collectibles &gt; Barware &gt; Shakers</t>
  </si>
  <si>
    <t>Collectibles &gt; Barware &gt; Shot Glasses</t>
  </si>
  <si>
    <t>Collectibles &gt; Barware &gt; Swizzle/Stir Sticks</t>
  </si>
  <si>
    <t>Collectibles &gt; Beads</t>
  </si>
  <si>
    <t>Collectibles &gt; Beads &gt; 1400-1800</t>
  </si>
  <si>
    <t>Collectibles &gt; Beads &gt; 1800-1950</t>
  </si>
  <si>
    <t>Collectibles &gt; Beads &gt; 1950-Now</t>
  </si>
  <si>
    <t>Collectibles &gt; Beads &gt; Pre-1400</t>
  </si>
  <si>
    <t>Collectibles &gt; Beads &gt; Price Guides &amp; Publications</t>
  </si>
  <si>
    <t>Collectibles &gt; Bottles &amp; Insulators</t>
  </si>
  <si>
    <t>Collectibles &gt; Bottles &amp; Insulators &gt; Bottles</t>
  </si>
  <si>
    <t>Collectibles &gt; Bottles &amp; Insulators &gt; Bottles &gt; Antique (Pre-1900)</t>
  </si>
  <si>
    <t>Collectibles &gt; Bottles &amp; Insulators &gt; Bottles &gt; Antique (Pre-1900) &gt; Beer</t>
  </si>
  <si>
    <t>Collectibles &gt; Bottles &amp; Insulators &gt; Bottles &gt; Antique (Pre-1900) &gt; Bitters</t>
  </si>
  <si>
    <t>Collectibles &gt; Bottles &amp; Insulators &gt; Bottles &gt; Antique (Pre-1900) &gt; Flasks</t>
  </si>
  <si>
    <t>Collectibles &gt; Bottles &amp; Insulators &gt; Bottles &gt; Antique (Pre-1900) &gt; Food, Sauces &amp; Condiments</t>
  </si>
  <si>
    <t>Collectibles &gt; Bottles &amp; Insulators &gt; Bottles &gt; Antique (Pre-1900) &gt; Hair &amp; Skin Care</t>
  </si>
  <si>
    <t>Collectibles &gt; Bottles &amp; Insulators &gt; Bottles &gt; Antique (Pre-1900) &gt; Inks</t>
  </si>
  <si>
    <t>Collectibles &gt; Bottles &amp; Insulators &gt; Bottles &gt; Antique (Pre-1900) &gt; Jars</t>
  </si>
  <si>
    <t>Collectibles &gt; Bottles &amp; Insulators &gt; Bottles &gt; Antique (Pre-1900) &gt; Liquor</t>
  </si>
  <si>
    <t>Collectibles &gt; Bottles &amp; Insulators &gt; Bottles &gt; Antique (Pre-1900) &gt; Medicines &amp; Cures</t>
  </si>
  <si>
    <t>Collectibles &gt; Bottles &amp; Insulators &gt; Bottles &gt; Antique (Pre-1900) &gt; Mineral Waters</t>
  </si>
  <si>
    <t>Collectibles &gt; Bottles &amp; Insulators &gt; Bottles &gt; Antique (Pre-1900) &gt; Other Antique Bottles</t>
  </si>
  <si>
    <t>Collectibles &gt; Bottles &amp; Insulators &gt; Bottles &gt; Antique (Pre-1900) &gt; Poisons</t>
  </si>
  <si>
    <t>Collectibles &gt; Bottles &amp; Insulators &gt; Bottles &gt; Antique (Pre-1900) &gt; Sodas</t>
  </si>
  <si>
    <t>Collectibles &gt; Bottles &amp; Insulators &gt; Bottles &gt; Antique (Pre-1900) &gt; Utility &amp; Black Glass</t>
  </si>
  <si>
    <t>Collectibles &gt; Bottles &amp; Insulators &gt; Bottles &gt; Modern (1900-Now)</t>
  </si>
  <si>
    <t>Collectibles &gt; Bottles &amp; Insulators &gt; Bottles &gt; Modern (1900-Now) &gt; Beer</t>
  </si>
  <si>
    <t>Collectibles &gt; Bottles &amp; Insulators &gt; Bottles &gt; Modern (1900-Now) &gt; Bottle Caps</t>
  </si>
  <si>
    <t>Collectibles &gt; Bottles &amp; Insulators &gt; Bottles &gt; Modern (1900-Now) &gt; Figurals</t>
  </si>
  <si>
    <t>Collectibles &gt; Bottles &amp; Insulators &gt; Bottles &gt; Modern (1900-Now) &gt; Flasks</t>
  </si>
  <si>
    <t>Collectibles &gt; Bottles &amp; Insulators &gt; Bottles &gt; Modern (1900-Now) &gt; Food, Sauces &amp; Condiments</t>
  </si>
  <si>
    <t>Collectibles &gt; Bottles &amp; Insulators &gt; Bottles &gt; Modern (1900-Now) &gt; Jars</t>
  </si>
  <si>
    <t>Collectibles &gt; Bottles &amp; Insulators &gt; Bottles &gt; Modern (1900-Now) &gt; Liquor</t>
  </si>
  <si>
    <t>Collectibles &gt; Bottles &amp; Insulators &gt; Bottles &gt; Modern (1900-Now) &gt; Medicine</t>
  </si>
  <si>
    <t>Collectibles &gt; Bottles &amp; Insulators &gt; Bottles &gt; Modern (1900-Now) &gt; Milk</t>
  </si>
  <si>
    <t>Collectibles &gt; Bottles &amp; Insulators &gt; Bottles &gt; Modern (1900-Now) &gt; Miniatures</t>
  </si>
  <si>
    <t>Collectibles &gt; Bottles &amp; Insulators &gt; Bottles &gt; Modern (1900-Now) &gt; Other Modern Bottles</t>
  </si>
  <si>
    <t>Collectibles &gt; Bottles &amp; Insulators &gt; Bottles &gt; Modern (1900-Now) &gt; Perfume</t>
  </si>
  <si>
    <t>Collectibles &gt; Bottles &amp; Insulators &gt; Bottles &gt; Modern (1900-Now) &gt; Seltzer</t>
  </si>
  <si>
    <t>Collectibles &gt; Bottles &amp; Insulators &gt; Bottles &gt; Modern (1900-Now) &gt; Sodas</t>
  </si>
  <si>
    <t>Collectibles &gt; Bottles &amp; Insulators &gt; Bottles &gt; Modern (1900-Now) &gt; Wine</t>
  </si>
  <si>
    <t>Collectibles &gt; Bottles &amp; Insulators &gt; Bottles &gt; Reproduction</t>
  </si>
  <si>
    <t>Collectibles &gt; Bottles &amp; Insulators &gt; Bottles &gt; Reproduction &gt; Clevenger</t>
  </si>
  <si>
    <t>Collectibles &gt; Bottles &amp; Insulators &gt; Bottles &gt; Reproduction &gt; Other Reproduction Bottles</t>
  </si>
  <si>
    <t>Collectibles &gt; Bottles &amp; Insulators &gt; Bottles &gt; Reproduction &gt; Wheaton</t>
  </si>
  <si>
    <t>Collectibles &gt; Bottles &amp; Insulators &gt; Insulators</t>
  </si>
  <si>
    <t>Collectibles &gt; Bottles &amp; Insulators &gt; Other Collectible Bottles</t>
  </si>
  <si>
    <t>Collectibles &gt; Bottles &amp; Insulators &gt; Price Guides &amp; Publications</t>
  </si>
  <si>
    <t>Collectibles &gt; Breweriana, Beer</t>
  </si>
  <si>
    <t>Collectibles &gt; Breweriana, Beer &gt; Advertising-Print</t>
  </si>
  <si>
    <t>Collectibles &gt; Breweriana, Beer &gt; Ashtrays</t>
  </si>
  <si>
    <t>Collectibles &gt; Breweriana, Beer &gt; Bottle Caps</t>
  </si>
  <si>
    <t>Collectibles &gt; Breweriana, Beer &gt; Bottles: Aluminum</t>
  </si>
  <si>
    <t>Collectibles &gt; Breweriana, Beer &gt; Bottles: Glass</t>
  </si>
  <si>
    <t>Collectibles &gt; Breweriana, Beer &gt; Cans: International</t>
  </si>
  <si>
    <t>Collectibles &gt; Breweriana, Beer &gt; Cans: US</t>
  </si>
  <si>
    <t>Collectibles &gt; Breweriana, Beer &gt; Cans: US &gt; Cone Tops</t>
  </si>
  <si>
    <t>Collectibles &gt; Breweriana, Beer &gt; Cans: US &gt; Flat Tops</t>
  </si>
  <si>
    <t>Collectibles &gt; Breweriana, Beer &gt; Cans: US &gt; Other Collectible US Beer Cans</t>
  </si>
  <si>
    <t>Collectibles &gt; Breweriana, Beer &gt; Cans: US &gt; Pull Tabs</t>
  </si>
  <si>
    <t>Collectibles &gt; Breweriana, Beer &gt; Clocks</t>
  </si>
  <si>
    <t>Collectibles &gt; Breweriana, Beer &gt; Clothing</t>
  </si>
  <si>
    <t>Collectibles &gt; Breweriana, Beer &gt; Coasters</t>
  </si>
  <si>
    <t>Collectibles &gt; Breweriana, Beer &gt; Coolers</t>
  </si>
  <si>
    <t>Collectibles &gt; Breweriana, Beer &gt; Drinkware, Steins</t>
  </si>
  <si>
    <t>Collectibles &gt; Breweriana, Beer &gt; Drinkware, Steins &gt; Glasses</t>
  </si>
  <si>
    <t>Collectibles &gt; Breweriana, Beer &gt; Drinkware, Steins &gt; Glasses &gt; Germany</t>
  </si>
  <si>
    <t>Collectibles &gt; Breweriana, Beer &gt; Drinkware, Steins &gt; Glasses &gt; Other Vintage Beer Glasses</t>
  </si>
  <si>
    <t>Collectibles &gt; Breweriana, Beer &gt; Drinkware, Steins &gt; Glasses &gt; US</t>
  </si>
  <si>
    <t>Collectibles &gt; Breweriana, Beer &gt; Drinkware, Steins &gt; Glasses &gt; US &gt; Budweiser</t>
  </si>
  <si>
    <t>Collectibles &gt; Breweriana, Beer &gt; Drinkware, Steins &gt; Glasses &gt; US &gt; Miller</t>
  </si>
  <si>
    <t>Collectibles &gt; Breweriana, Beer &gt; Drinkware, Steins &gt; Glasses &gt; US &gt; Other Vintage US Beer Glasses</t>
  </si>
  <si>
    <t>Collectibles &gt; Breweriana, Beer &gt; Drinkware, Steins &gt; Lidded Steins</t>
  </si>
  <si>
    <t>Collectibles &gt; Breweriana, Beer &gt; Drinkware, Steins &gt; Lidded Steins &gt; Germany</t>
  </si>
  <si>
    <t>Collectibles &gt; Breweriana, Beer &gt; Drinkware, Steins &gt; Lidded Steins &gt; Other Lidded Steins</t>
  </si>
  <si>
    <t>Collectibles &gt; Breweriana, Beer &gt; Drinkware, Steins &gt; Lidded Steins &gt; US</t>
  </si>
  <si>
    <t>Collectibles &gt; Breweriana, Beer &gt; Drinkware, Steins &gt; Mugs</t>
  </si>
  <si>
    <t>Collectibles &gt; Breweriana, Beer &gt; Drinkware, Steins &gt; Mugs &gt; Germany</t>
  </si>
  <si>
    <t>Collectibles &gt; Breweriana, Beer &gt; Drinkware, Steins &gt; Mugs &gt; Other Vintage Beer Mugs</t>
  </si>
  <si>
    <t>Collectibles &gt; Breweriana, Beer &gt; Drinkware, Steins &gt; Mugs &gt; US</t>
  </si>
  <si>
    <t>Collectibles &gt; Breweriana, Beer &gt; Drinkware, Steins &gt; Other Vintage Beer Drinkware</t>
  </si>
  <si>
    <t>Collectibles &gt; Breweriana, Beer &gt; Drinkware, Steins &gt; Pitchers</t>
  </si>
  <si>
    <t>Collectibles &gt; Breweriana, Beer &gt; Drinkware, Steins &gt; Steins</t>
  </si>
  <si>
    <t>Collectibles &gt; Breweriana, Beer &gt; Drinkware, Steins &gt; Steins &gt; Germany</t>
  </si>
  <si>
    <t>Collectibles &gt; Breweriana, Beer &gt; Drinkware, Steins &gt; Steins &gt; Other Vintage Beer Steins</t>
  </si>
  <si>
    <t>Collectibles &gt; Breweriana, Beer &gt; Drinkware, Steins &gt; Steins &gt; US</t>
  </si>
  <si>
    <t>Collectibles &gt; Breweriana, Beer &gt; Hats</t>
  </si>
  <si>
    <t>Collectibles &gt; Breweriana, Beer &gt; Labels</t>
  </si>
  <si>
    <t>Collectibles &gt; Breweriana, Beer &gt; Lighters</t>
  </si>
  <si>
    <t>Collectibles &gt; Breweriana, Beer &gt; Mirrors</t>
  </si>
  <si>
    <t>Collectibles &gt; Breweriana, Beer &gt; Openers</t>
  </si>
  <si>
    <t>Collectibles &gt; Breweriana, Beer &gt; Other Breweriana</t>
  </si>
  <si>
    <t>Collectibles &gt; Breweriana, Beer &gt; Patches</t>
  </si>
  <si>
    <t>Collectibles &gt; Breweriana, Beer &gt; Pins</t>
  </si>
  <si>
    <t>Collectibles &gt; Breweriana, Beer &gt; Playing Cards</t>
  </si>
  <si>
    <t>Collectibles &gt; Breweriana, Beer &gt; Posters, Prints</t>
  </si>
  <si>
    <t>Collectibles &gt; Breweriana, Beer &gt; Pre-Prohibition</t>
  </si>
  <si>
    <t>Collectibles &gt; Breweriana, Beer &gt; Signs &amp; Tins</t>
  </si>
  <si>
    <t>Collectibles &gt; Breweriana, Beer &gt; Signs &amp; Tins &gt; Budweiser</t>
  </si>
  <si>
    <t>Collectibles &gt; Breweriana, Beer &gt; Signs &amp; Tins &gt; Coors</t>
  </si>
  <si>
    <t>Collectibles &gt; Breweriana, Beer &gt; Signs &amp; Tins &gt; Corona</t>
  </si>
  <si>
    <t>Collectibles &gt; Breweriana, Beer &gt; Signs &amp; Tins &gt; Guinness</t>
  </si>
  <si>
    <t>Collectibles &gt; Breweriana, Beer &gt; Signs &amp; Tins &gt; Hamm's</t>
  </si>
  <si>
    <t>Collectibles &gt; Breweriana, Beer &gt; Signs &amp; Tins &gt; Heineken</t>
  </si>
  <si>
    <t>Collectibles &gt; Breweriana, Beer &gt; Signs &amp; Tins &gt; Michelob</t>
  </si>
  <si>
    <t>Collectibles &gt; Breweriana, Beer &gt; Signs &amp; Tins &gt; Miller</t>
  </si>
  <si>
    <t>Collectibles &gt; Breweriana, Beer &gt; Signs &amp; Tins &gt; Other Beer Signs &amp; Tins</t>
  </si>
  <si>
    <t>Collectibles &gt; Breweriana, Beer &gt; Signs &amp; Tins &gt; Pabst</t>
  </si>
  <si>
    <t>Collectibles &gt; Breweriana, Beer &gt; Signs &amp; Tins &gt; Rolling Rock</t>
  </si>
  <si>
    <t>Collectibles &gt; Breweriana, Beer &gt; Signs &amp; Tins &gt; Schlitz</t>
  </si>
  <si>
    <t>Collectibles &gt; Breweriana, Beer &gt; Tap Handles, Knobs</t>
  </si>
  <si>
    <t>Collectibles &gt; Breweriana, Beer &gt; Tap Handles, Knobs &gt; Budweiser</t>
  </si>
  <si>
    <t>Collectibles &gt; Breweriana, Beer &gt; Tap Handles, Knobs &gt; Miller</t>
  </si>
  <si>
    <t>Collectibles &gt; Breweriana, Beer &gt; Tap Handles, Knobs &gt; Other Beer Tap Handles, Knobs</t>
  </si>
  <si>
    <t>Collectibles &gt; Breweriana, Beer &gt; Towels</t>
  </si>
  <si>
    <t>Collectibles &gt; Breweriana, Beer &gt; Trays</t>
  </si>
  <si>
    <t>Collectibles &gt; Casino</t>
  </si>
  <si>
    <t>Collectibles &gt; Casino &gt; Card Dealer Shoe</t>
  </si>
  <si>
    <t>Collectibles &gt; Casino &gt; Card Guards</t>
  </si>
  <si>
    <t>Collectibles &gt; Casino &gt; Card Shuffler</t>
  </si>
  <si>
    <t>Collectibles &gt; Casino &gt; Cards</t>
  </si>
  <si>
    <t>Collectibles &gt; Casino &gt; Casino Memorabilia</t>
  </si>
  <si>
    <t>Collectibles &gt; Casino &gt; Casino Memorabilia &gt; Ashtrays</t>
  </si>
  <si>
    <t>Collectibles &gt; Casino &gt; Casino Memorabilia &gt; Glasses, Cups, Mugs</t>
  </si>
  <si>
    <t>Collectibles &gt; Casino &gt; Casino Memorabilia &gt; Hotel Room Keys</t>
  </si>
  <si>
    <t>Collectibles &gt; Casino &gt; Casino Memorabilia &gt; Matchbooks</t>
  </si>
  <si>
    <t>Collectibles &gt; Casino &gt; Casino Memorabilia &gt; Other Casino Memorabilia</t>
  </si>
  <si>
    <t>Collectibles &gt; Casino &gt; Casino Memorabilia &gt; Signs</t>
  </si>
  <si>
    <t>Collectibles &gt; Casino &gt; Casino Memorabilia &gt; T-Shirts, Shirts</t>
  </si>
  <si>
    <t>Collectibles &gt; Casino &gt; Casino Memorabilia &gt; Watches</t>
  </si>
  <si>
    <t>Collectibles &gt; Casino &gt; Chips</t>
  </si>
  <si>
    <t>Collectibles &gt; Casino &gt; Chips &gt; Individual Casino Chips</t>
  </si>
  <si>
    <t>Collectibles &gt; Casino &gt; Chips &gt; Individual Casino Chips &gt; $1</t>
  </si>
  <si>
    <t>Collectibles &gt; Casino &gt; Chips &gt; Individual Casino Chips &gt; $10</t>
  </si>
  <si>
    <t>Collectibles &gt; Casino &gt; Chips &gt; Individual Casino Chips &gt; $100</t>
  </si>
  <si>
    <t>Collectibles &gt; Casino &gt; Chips &gt; Individual Casino Chips &gt; $2.50</t>
  </si>
  <si>
    <t>Collectibles &gt; Casino &gt; Chips &gt; Individual Casino Chips &gt; $25</t>
  </si>
  <si>
    <t>Collectibles &gt; Casino &gt; Chips &gt; Individual Casino Chips &gt; $5</t>
  </si>
  <si>
    <t>Collectibles &gt; Casino &gt; Chips &gt; Individual Casino Chips &gt; Fractionals</t>
  </si>
  <si>
    <t>Collectibles &gt; Casino &gt; Chips &gt; Individual Casino Chips &gt; Other Individual Casino Chips</t>
  </si>
  <si>
    <t>Collectibles &gt; Casino &gt; Chips &gt; Non-Casino Chips</t>
  </si>
  <si>
    <t>Collectibles &gt; Casino &gt; Chips &gt; Poker Chips</t>
  </si>
  <si>
    <t>Collectibles &gt; Casino &gt; Chips &gt; Reproductions</t>
  </si>
  <si>
    <t>Collectibles &gt; Casino &gt; Chips &gt; Sets</t>
  </si>
  <si>
    <t>Collectibles &gt; Casino &gt; Chips &gt; Sets &gt; 1000</t>
  </si>
  <si>
    <t>Collectibles &gt; Casino &gt; Chips &gt; Sets &gt; 300</t>
  </si>
  <si>
    <t>Collectibles &gt; Casino &gt; Chips &gt; Sets &gt; 400</t>
  </si>
  <si>
    <t>Collectibles &gt; Casino &gt; Chips &gt; Sets &gt; 500</t>
  </si>
  <si>
    <t>Collectibles &gt; Casino &gt; Chips &gt; Sets &gt; 600</t>
  </si>
  <si>
    <t>Collectibles &gt; Casino &gt; Chips &gt; Sets &gt; 650</t>
  </si>
  <si>
    <t>Collectibles &gt; Casino &gt; Chips &gt; Sets &gt; Other Casino Chip Sets</t>
  </si>
  <si>
    <t>Collectibles &gt; Casino &gt; Chips &gt; Storage &amp; Supplies</t>
  </si>
  <si>
    <t>Collectibles &gt; Casino &gt; Chips &gt; Storage &amp; Supplies &gt; Cases</t>
  </si>
  <si>
    <t>Collectibles &gt; Casino &gt; Chips &gt; Storage &amp; Supplies &gt; Other Casino Storage, Supplies</t>
  </si>
  <si>
    <t>Collectibles &gt; Casino &gt; Chips &gt; Storage &amp; Supplies &gt; Trays, Racks</t>
  </si>
  <si>
    <t>Collectibles &gt; Casino &gt; Dealer Buttons</t>
  </si>
  <si>
    <t>Collectibles &gt; Casino &gt; Dice</t>
  </si>
  <si>
    <t>Collectibles &gt; Casino &gt; Manuals, Strategy</t>
  </si>
  <si>
    <t>Collectibles &gt; Casino &gt; Other Casino Collectibles</t>
  </si>
  <si>
    <t>Collectibles &gt; Casino &gt; Roulette Wheels, Sets</t>
  </si>
  <si>
    <t>Collectibles &gt; Casino &gt; Slot Cards</t>
  </si>
  <si>
    <t>Collectibles &gt; Casino &gt; Slots</t>
  </si>
  <si>
    <t>Collectibles &gt; Casino &gt; Slots &gt; Machines</t>
  </si>
  <si>
    <t>Collectibles &gt; Casino &gt; Slots &gt; Machines &gt; Antique Coin Slot Machines</t>
  </si>
  <si>
    <t>Collectibles &gt; Casino &gt; Slots &gt; Machines &gt; Non-Functional Slot Machines</t>
  </si>
  <si>
    <t>Collectibles &gt; Casino &gt; Slots &gt; Machines &gt; Other Slot Machines</t>
  </si>
  <si>
    <t>Collectibles &gt; Casino &gt; Slots &gt; Machines &gt; Skill Slot Machines</t>
  </si>
  <si>
    <t>Collectibles &gt; Casino &gt; Slots &gt; Machines &gt; Token Slot Machines</t>
  </si>
  <si>
    <t>Collectibles &gt; Casino &gt; Slots &gt; Manuals &amp; Guides</t>
  </si>
  <si>
    <t>Collectibles &gt; Casino &gt; Slots &gt; Other Slots Collectibles</t>
  </si>
  <si>
    <t>Collectibles &gt; Casino &gt; Slots &gt; Replacement Parts</t>
  </si>
  <si>
    <t>Collectibles &gt; Casino &gt; Strikes</t>
  </si>
  <si>
    <t>Collectibles &gt; Casino &gt; Tables, Layouts</t>
  </si>
  <si>
    <t>Collectibles &gt; Casino &gt; Tokens</t>
  </si>
  <si>
    <t>Collectibles &gt; Casino &gt; Trade Stimulators</t>
  </si>
  <si>
    <t>Collectibles &gt; Clocks</t>
  </si>
  <si>
    <t>Collectibles &gt; Clocks &gt; Antique (Pre-1930)</t>
  </si>
  <si>
    <t>Collectibles &gt; Clocks &gt; Antique (Pre-1930) &gt; Alarm</t>
  </si>
  <si>
    <t>Collectibles &gt; Clocks &gt; Antique (Pre-1930) &gt; Cuckoo, Black Forest</t>
  </si>
  <si>
    <t>Collectibles &gt; Clocks &gt; Antique (Pre-1930) &gt; Grandfather</t>
  </si>
  <si>
    <t>Collectibles &gt; Clocks &gt; Antique (Pre-1930) &gt; Other Antique Clocks</t>
  </si>
  <si>
    <t>Collectibles &gt; Clocks &gt; Antique (Pre-1930) &gt; Shelf, Mantel</t>
  </si>
  <si>
    <t>Collectibles &gt; Clocks &gt; Antique (Pre-1930) &gt; Wall</t>
  </si>
  <si>
    <t>Collectibles &gt; Clocks &gt; Modern (1970-Now)</t>
  </si>
  <si>
    <t>Collectibles &gt; Clocks &gt; Modern (1970-Now) &gt; Alarm</t>
  </si>
  <si>
    <t>Collectibles &gt; Clocks &gt; Modern (1970-Now) &gt; Cuckoo, Black Forest</t>
  </si>
  <si>
    <t>Collectibles &gt; Clocks &gt; Modern (1970-Now) &gt; Grandfather</t>
  </si>
  <si>
    <t>Collectibles &gt; Clocks &gt; Modern (1970-Now) &gt; Novelty</t>
  </si>
  <si>
    <t>Collectibles &gt; Clocks &gt; Modern (1970-Now) &gt; Other Modern Clocks (1970-Now)</t>
  </si>
  <si>
    <t>Collectibles &gt; Clocks &gt; Modern (1970-Now) &gt; Shelf, Mantel</t>
  </si>
  <si>
    <t>Collectibles &gt; Clocks &gt; Modern (1970-Now) &gt; Wall</t>
  </si>
  <si>
    <t>Collectibles &gt; Clocks &gt; Parts &amp; Tools</t>
  </si>
  <si>
    <t>Collectibles &gt; Clocks &gt; Parts &amp; Tools &gt; Attachments</t>
  </si>
  <si>
    <t>Collectibles &gt; Clocks &gt; Parts &amp; Tools &gt; Hand Tools</t>
  </si>
  <si>
    <t>Collectibles &gt; Clocks &gt; Parts &amp; Tools &gt; Machinery</t>
  </si>
  <si>
    <t>Collectibles &gt; Clocks &gt; Parts &amp; Tools &gt; Other Clock Parts &amp; Tools</t>
  </si>
  <si>
    <t>Collectibles &gt; Clocks &gt; Parts &amp; Tools &gt; Parts</t>
  </si>
  <si>
    <t>Collectibles &gt; Clocks &gt; Price Guides &amp; Publications</t>
  </si>
  <si>
    <t>Collectibles &gt; Clocks &gt; Vintage (1930-69)</t>
  </si>
  <si>
    <t>Collectibles &gt; Clocks &gt; Vintage (1930-69) &gt; Alarm</t>
  </si>
  <si>
    <t>Collectibles &gt; Clocks &gt; Vintage (1930-69) &gt; Cuckoo, Black Forest</t>
  </si>
  <si>
    <t>Collectibles &gt; Clocks &gt; Vintage (1930-69) &gt; Grandfather</t>
  </si>
  <si>
    <t>Collectibles &gt; Clocks &gt; Vintage (1930-69) &gt; Other Vintage Clocks</t>
  </si>
  <si>
    <t>Collectibles &gt; Clocks &gt; Vintage (1930-69) &gt; Shelf, Mantel</t>
  </si>
  <si>
    <t>Collectibles &gt; Clocks &gt; Vintage (1930-69) &gt; Wall</t>
  </si>
  <si>
    <t>Collectibles &gt; Comics</t>
  </si>
  <si>
    <t>Collectibles &gt; Comics &gt; Apparel &amp; Accessories</t>
  </si>
  <si>
    <t>Collectibles &gt; Comics &gt; Bronze Age (1970-83)</t>
  </si>
  <si>
    <t>Collectibles &gt; Comics &gt; Bronze Age (1970-83) &gt; Alternative &amp; Underground</t>
  </si>
  <si>
    <t>Collectibles &gt; Comics &gt; Bronze Age (1970-83) &gt; Cartoon Character</t>
  </si>
  <si>
    <t>Collectibles &gt; Comics &gt; Bronze Age (1970-83) &gt; Classics Illustrated</t>
  </si>
  <si>
    <t>Collectibles &gt; Comics &gt; Bronze Age (1970-83) &gt; Horror &amp; Sci-Fi</t>
  </si>
  <si>
    <t>Collectibles &gt; Comics &gt; Bronze Age (1970-83) &gt; Jungle</t>
  </si>
  <si>
    <t>Collectibles &gt; Comics &gt; Bronze Age (1970-83) &gt; Movie, TV &amp; Music</t>
  </si>
  <si>
    <t>Collectibles &gt; Comics &gt; Bronze Age (1970-83) &gt; Other Bronze Age Comics</t>
  </si>
  <si>
    <t>Collectibles &gt; Comics &gt; Bronze Age (1970-83) &gt; Reprints</t>
  </si>
  <si>
    <t>Collectibles &gt; Comics &gt; Bronze Age (1970-83) &gt; Romance</t>
  </si>
  <si>
    <t>Collectibles &gt; Comics &gt; Bronze Age (1970-83) &gt; Sports</t>
  </si>
  <si>
    <t>Collectibles &gt; Comics &gt; Bronze Age (1970-83) &gt; Superhero</t>
  </si>
  <si>
    <t>Collectibles &gt; Comics &gt; Bronze Age (1970-83) &gt; Superhero &gt; Aquaman</t>
  </si>
  <si>
    <t>Collectibles &gt; Comics &gt; Bronze Age (1970-83) &gt; Superhero &gt; Avengers</t>
  </si>
  <si>
    <t>Collectibles &gt; Comics &gt; Bronze Age (1970-83) &gt; Superhero &gt; Batman</t>
  </si>
  <si>
    <t>Collectibles &gt; Comics &gt; Bronze Age (1970-83) &gt; Superhero &gt; Brave and the Bold</t>
  </si>
  <si>
    <t>Collectibles &gt; Comics &gt; Bronze Age (1970-83) &gt; Superhero &gt; Captain America</t>
  </si>
  <si>
    <t>Collectibles &gt; Comics &gt; Bronze Age (1970-83) &gt; Superhero &gt; Conan</t>
  </si>
  <si>
    <t>Collectibles &gt; Comics &gt; Bronze Age (1970-83) &gt; Superhero &gt; Daredevil</t>
  </si>
  <si>
    <t>Collectibles &gt; Comics &gt; Bronze Age (1970-83) &gt; Superhero &gt; Defenders</t>
  </si>
  <si>
    <t>Collectibles &gt; Comics &gt; Bronze Age (1970-83) &gt; Superhero &gt; Dr. Strange</t>
  </si>
  <si>
    <t>Collectibles &gt; Comics &gt; Bronze Age (1970-83) &gt; Superhero &gt; Fantastic Four</t>
  </si>
  <si>
    <t>Collectibles &gt; Comics &gt; Bronze Age (1970-83) &gt; Superhero &gt; Flash</t>
  </si>
  <si>
    <t>Collectibles &gt; Comics &gt; Bronze Age (1970-83) &gt; Superhero &gt; Ghost Rider</t>
  </si>
  <si>
    <t>Collectibles &gt; Comics &gt; Bronze Age (1970-83) &gt; Superhero &gt; Green Lantern</t>
  </si>
  <si>
    <t>Collectibles &gt; Comics &gt; Bronze Age (1970-83) &gt; Superhero &gt; Incredible Hulk</t>
  </si>
  <si>
    <t>Collectibles &gt; Comics &gt; Bronze Age (1970-83) &gt; Superhero &gt; Iron Man</t>
  </si>
  <si>
    <t>Collectibles &gt; Comics &gt; Bronze Age (1970-83) &gt; Superhero &gt; Justice League of America</t>
  </si>
  <si>
    <t>Collectibles &gt; Comics &gt; Bronze Age (1970-83) &gt; Superhero &gt; Mixed Items</t>
  </si>
  <si>
    <t>Collectibles &gt; Comics &gt; Bronze Age (1970-83) &gt; Superhero &gt; Other Bronze Age Superheroes</t>
  </si>
  <si>
    <t>Collectibles &gt; Comics &gt; Bronze Age (1970-83) &gt; Superhero &gt; Spider-Man</t>
  </si>
  <si>
    <t>Collectibles &gt; Comics &gt; Bronze Age (1970-83) &gt; Superhero &gt; Star Wars</t>
  </si>
  <si>
    <t>Collectibles &gt; Comics &gt; Bronze Age (1970-83) &gt; Superhero &gt; Superboy</t>
  </si>
  <si>
    <t>Collectibles &gt; Comics &gt; Bronze Age (1970-83) &gt; Superhero &gt; Superman</t>
  </si>
  <si>
    <t>Collectibles &gt; Comics &gt; Bronze Age (1970-83) &gt; Superhero &gt; Thor</t>
  </si>
  <si>
    <t>Collectibles &gt; Comics &gt; Bronze Age (1970-83) &gt; Superhero &gt; Wonder Woman</t>
  </si>
  <si>
    <t>Collectibles &gt; Comics &gt; Bronze Age (1970-83) &gt; Superhero &gt; World's Finest</t>
  </si>
  <si>
    <t>Collectibles &gt; Comics &gt; Bronze Age (1970-83) &gt; Superhero &gt; X-Men</t>
  </si>
  <si>
    <t>Collectibles &gt; Comics &gt; Bronze Age (1970-83) &gt; War</t>
  </si>
  <si>
    <t>Collectibles &gt; Comics &gt; Bronze Age (1970-83) &gt; Westerns</t>
  </si>
  <si>
    <t>Collectibles &gt; Comics &gt; Collections</t>
  </si>
  <si>
    <t>Collectibles &gt; Comics &gt; Copper Age (1984-1991)</t>
  </si>
  <si>
    <t>Collectibles &gt; Comics &gt; Copper Age (1984-1991) &gt; Cartoon Character</t>
  </si>
  <si>
    <t>Collectibles &gt; Comics &gt; Copper Age (1984-1991) &gt; Horror &amp; Sci-Fi</t>
  </si>
  <si>
    <t>Collectibles &gt; Comics &gt; Copper Age (1984-1991) &gt; Independent &amp; Small Press</t>
  </si>
  <si>
    <t>Collectibles &gt; Comics &gt; Copper Age (1984-1991) &gt; Jungle</t>
  </si>
  <si>
    <t>Collectibles &gt; Comics &gt; Copper Age (1984-1991) &gt; Movie &amp; TV</t>
  </si>
  <si>
    <t>Collectibles &gt; Comics &gt; Copper Age (1984-1991) &gt; Music</t>
  </si>
  <si>
    <t>Collectibles &gt; Comics &gt; Copper Age (1984-1991) &gt; Other Copper Age Comics</t>
  </si>
  <si>
    <t>Collectibles &gt; Comics &gt; Copper Age (1984-1991) &gt; Reprints</t>
  </si>
  <si>
    <t>Collectibles &gt; Comics &gt; Copper Age (1984-1991) &gt; Romance</t>
  </si>
  <si>
    <t>Collectibles &gt; Comics &gt; Copper Age (1984-1991) &gt; Sports</t>
  </si>
  <si>
    <t>Collectibles &gt; Comics &gt; Copper Age (1984-1991) &gt; Superhero</t>
  </si>
  <si>
    <t>Collectibles &gt; Comics &gt; Copper Age (1984-1991) &gt; Superhero &gt; Alpha Flight</t>
  </si>
  <si>
    <t>Collectibles &gt; Comics &gt; Copper Age (1984-1991) &gt; Superhero &gt; Aquaman</t>
  </si>
  <si>
    <t>Collectibles &gt; Comics &gt; Copper Age (1984-1991) &gt; Superhero &gt; Avengers</t>
  </si>
  <si>
    <t>Collectibles &gt; Comics &gt; Copper Age (1984-1991) &gt; Superhero &gt; Batman</t>
  </si>
  <si>
    <t>Collectibles &gt; Comics &gt; Copper Age (1984-1991) &gt; Superhero &gt; Captain America</t>
  </si>
  <si>
    <t>Collectibles &gt; Comics &gt; Copper Age (1984-1991) &gt; Superhero &gt; Catwoman</t>
  </si>
  <si>
    <t>Collectibles &gt; Comics &gt; Copper Age (1984-1991) &gt; Superhero &gt; Conan</t>
  </si>
  <si>
    <t>Collectibles &gt; Comics &gt; Copper Age (1984-1991) &gt; Superhero &gt; Daredevil</t>
  </si>
  <si>
    <t>Collectibles &gt; Comics &gt; Copper Age (1984-1991) &gt; Superhero &gt; Darkness</t>
  </si>
  <si>
    <t>Collectibles &gt; Comics &gt; Copper Age (1984-1991) &gt; Superhero &gt; Deathlok</t>
  </si>
  <si>
    <t>Collectibles &gt; Comics &gt; Copper Age (1984-1991) &gt; Superhero &gt; Defenders</t>
  </si>
  <si>
    <t>Collectibles &gt; Comics &gt; Copper Age (1984-1991) &gt; Superhero &gt; Dr. Strange</t>
  </si>
  <si>
    <t>Collectibles &gt; Comics &gt; Copper Age (1984-1991) &gt; Superhero &gt; Fantastic Four</t>
  </si>
  <si>
    <t>Collectibles &gt; Comics &gt; Copper Age (1984-1991) &gt; Superhero &gt; Flash</t>
  </si>
  <si>
    <t>Collectibles &gt; Comics &gt; Copper Age (1984-1991) &gt; Superhero &gt; GI Joe</t>
  </si>
  <si>
    <t>Collectibles &gt; Comics &gt; Copper Age (1984-1991) &gt; Superhero &gt; Ghost Rider</t>
  </si>
  <si>
    <t>Collectibles &gt; Comics &gt; Copper Age (1984-1991) &gt; Superhero &gt; Green Arrow</t>
  </si>
  <si>
    <t>Collectibles &gt; Comics &gt; Copper Age (1984-1991) &gt; Superhero &gt; Green Lantern</t>
  </si>
  <si>
    <t>Collectibles &gt; Comics &gt; Copper Age (1984-1991) &gt; Superhero &gt; Hawkman</t>
  </si>
  <si>
    <t>Collectibles &gt; Comics &gt; Copper Age (1984-1991) &gt; Superhero &gt; Incredible Hulk</t>
  </si>
  <si>
    <t>Collectibles &gt; Comics &gt; Copper Age (1984-1991) &gt; Superhero &gt; Iron Man</t>
  </si>
  <si>
    <t>Collectibles &gt; Comics &gt; Copper Age (1984-1991) &gt; Superhero &gt; Justice League of America</t>
  </si>
  <si>
    <t>Collectibles &gt; Comics &gt; Copper Age (1984-1991) &gt; Superhero &gt; Justice Society of America</t>
  </si>
  <si>
    <t>Collectibles &gt; Comics &gt; Copper Age (1984-1991) &gt; Superhero &gt; Legion of Superheroes</t>
  </si>
  <si>
    <t>Collectibles &gt; Comics &gt; Copper Age (1984-1991) &gt; Superhero &gt; Lobo</t>
  </si>
  <si>
    <t>Collectibles &gt; Comics &gt; Copper Age (1984-1991) &gt; Superhero &gt; Mixed Items</t>
  </si>
  <si>
    <t>Collectibles &gt; Comics &gt; Copper Age (1984-1991) &gt; Superhero &gt; Moon Knight</t>
  </si>
  <si>
    <t>Collectibles &gt; Comics &gt; Copper Age (1984-1991) &gt; Superhero &gt; Other Copper Age Superheroes</t>
  </si>
  <si>
    <t>Collectibles &gt; Comics &gt; Copper Age (1984-1991) &gt; Superhero &gt; Phantom</t>
  </si>
  <si>
    <t>Collectibles &gt; Comics &gt; Copper Age (1984-1991) &gt; Superhero &gt; Punisher</t>
  </si>
  <si>
    <t>Collectibles &gt; Comics &gt; Copper Age (1984-1991) &gt; Superhero &gt; Sandman</t>
  </si>
  <si>
    <t>Collectibles &gt; Comics &gt; Copper Age (1984-1991) &gt; Superhero &gt; Secret Wars</t>
  </si>
  <si>
    <t>Collectibles &gt; Comics &gt; Copper Age (1984-1991) &gt; Superhero &gt; Silver Surfer</t>
  </si>
  <si>
    <t>Collectibles &gt; Comics &gt; Copper Age (1984-1991) &gt; Superhero &gt; Spider-Man</t>
  </si>
  <si>
    <t>Collectibles &gt; Comics &gt; Copper Age (1984-1991) &gt; Superhero &gt; Star Wars</t>
  </si>
  <si>
    <t>Collectibles &gt; Comics &gt; Copper Age (1984-1991) &gt; Superhero &gt; Superman</t>
  </si>
  <si>
    <t>Collectibles &gt; Comics &gt; Copper Age (1984-1991) &gt; Superhero &gt; Swamp Thing</t>
  </si>
  <si>
    <t>Collectibles &gt; Comics &gt; Copper Age (1984-1991) &gt; Superhero &gt; Teen Titans</t>
  </si>
  <si>
    <t>Collectibles &gt; Comics &gt; Copper Age (1984-1991) &gt; Superhero &gt; Thor</t>
  </si>
  <si>
    <t>Collectibles &gt; Comics &gt; Copper Age (1984-1991) &gt; Superhero &gt; Transformers</t>
  </si>
  <si>
    <t>Collectibles &gt; Comics &gt; Copper Age (1984-1991) &gt; Superhero &gt; Ultraverse</t>
  </si>
  <si>
    <t>Collectibles &gt; Comics &gt; Copper Age (1984-1991) &gt; Superhero &gt; Wolverine</t>
  </si>
  <si>
    <t>Collectibles &gt; Comics &gt; Copper Age (1984-1991) &gt; Superhero &gt; Wonder Woman</t>
  </si>
  <si>
    <t>Collectibles &gt; Comics &gt; Copper Age (1984-1991) &gt; Superhero &gt; X-Men</t>
  </si>
  <si>
    <t>Collectibles &gt; Comics &gt; Copper Age (1984-1991) &gt; War</t>
  </si>
  <si>
    <t>Collectibles &gt; Comics &gt; Copper Age (1984-1991) &gt; Westerns</t>
  </si>
  <si>
    <t>Collectibles &gt; Comics &gt; Fan Clubs &amp; Zines</t>
  </si>
  <si>
    <t>Collectibles &gt; Comics &gt; Figurines</t>
  </si>
  <si>
    <t>Collectibles &gt; Comics &gt; Full Runs &amp; Sets</t>
  </si>
  <si>
    <t>Collectibles &gt; Comics &gt; Golden Age (1938-55)</t>
  </si>
  <si>
    <t>Collectibles &gt; Comics &gt; Golden Age (1938-55) &gt; Cartoon Character</t>
  </si>
  <si>
    <t>Collectibles &gt; Comics &gt; Golden Age (1938-55) &gt; Classics Illustrated</t>
  </si>
  <si>
    <t>Collectibles &gt; Comics &gt; Golden Age (1938-55) &gt; Crime</t>
  </si>
  <si>
    <t>Collectibles &gt; Comics &gt; Golden Age (1938-55) &gt; Funny Animal</t>
  </si>
  <si>
    <t>Collectibles &gt; Comics &gt; Golden Age (1938-55) &gt; Horror &amp; Sci-Fi</t>
  </si>
  <si>
    <t>Collectibles &gt; Comics &gt; Golden Age (1938-55) &gt; Jungle</t>
  </si>
  <si>
    <t>Collectibles &gt; Comics &gt; Golden Age (1938-55) &gt; Movie, TV &amp; Radio</t>
  </si>
  <si>
    <t>Collectibles &gt; Comics &gt; Golden Age (1938-55) &gt; Other Golden Age Comics</t>
  </si>
  <si>
    <t>Collectibles &gt; Comics &gt; Golden Age (1938-55) &gt; Reprints</t>
  </si>
  <si>
    <t>Collectibles &gt; Comics &gt; Golden Age (1938-55) &gt; Romance</t>
  </si>
  <si>
    <t>Collectibles &gt; Comics &gt; Golden Age (1938-55) &gt; Sports</t>
  </si>
  <si>
    <t>Collectibles &gt; Comics &gt; Golden Age (1938-55) &gt; Superhero</t>
  </si>
  <si>
    <t>Collectibles &gt; Comics &gt; Golden Age (1938-55) &gt; War</t>
  </si>
  <si>
    <t>Collectibles &gt; Comics &gt; Golden Age (1938-55) &gt; Westerns</t>
  </si>
  <si>
    <t>Collectibles &gt; Comics &gt; Graphic Novels, TPBs</t>
  </si>
  <si>
    <t>Collectibles &gt; Comics &gt; International Editions</t>
  </si>
  <si>
    <t>Collectibles &gt; Comics &gt; Magazines</t>
  </si>
  <si>
    <t>Collectibles &gt; Comics &gt; Manga</t>
  </si>
  <si>
    <t>Collectibles &gt; Comics &gt; Modern Age (1992-Now)</t>
  </si>
  <si>
    <t>Collectibles &gt; Comics &gt; Modern Age (1992-Now) &gt; Cartoon Character</t>
  </si>
  <si>
    <t>Collectibles &gt; Comics &gt; Modern Age (1992-Now) &gt; Horror &amp; Sci-Fi</t>
  </si>
  <si>
    <t>Collectibles &gt; Comics &gt; Modern Age (1992-Now) &gt; Independent &amp; Small Press</t>
  </si>
  <si>
    <t>Collectibles &gt; Comics &gt; Modern Age (1992-Now) &gt; Jungle</t>
  </si>
  <si>
    <t>Collectibles &gt; Comics &gt; Modern Age (1992-Now) &gt; Movie &amp; TV</t>
  </si>
  <si>
    <t>Collectibles &gt; Comics &gt; Modern Age (1992-Now) &gt; Music</t>
  </si>
  <si>
    <t>Collectibles &gt; Comics &gt; Modern Age (1992-Now) &gt; Other Modern Age Comics</t>
  </si>
  <si>
    <t>Collectibles &gt; Comics &gt; Modern Age (1992-Now) &gt; Reprints</t>
  </si>
  <si>
    <t>Collectibles &gt; Comics &gt; Modern Age (1992-Now) &gt; Romance</t>
  </si>
  <si>
    <t>Collectibles &gt; Comics &gt; Modern Age (1992-Now) &gt; Sports</t>
  </si>
  <si>
    <t>Collectibles &gt; Comics &gt; Modern Age (1992-Now) &gt; Superhero</t>
  </si>
  <si>
    <t>Collectibles &gt; Comics &gt; Modern Age (1992-Now) &gt; Superhero &gt; Alpha Flight</t>
  </si>
  <si>
    <t>Collectibles &gt; Comics &gt; Modern Age (1992-Now) &gt; Superhero &gt; Aquaman</t>
  </si>
  <si>
    <t>Collectibles &gt; Comics &gt; Modern Age (1992-Now) &gt; Superhero &gt; Avengers</t>
  </si>
  <si>
    <t>Collectibles &gt; Comics &gt; Modern Age (1992-Now) &gt; Superhero &gt; Batgirl</t>
  </si>
  <si>
    <t>Collectibles &gt; Comics &gt; Modern Age (1992-Now) &gt; Superhero &gt; Batman</t>
  </si>
  <si>
    <t>Collectibles &gt; Comics &gt; Modern Age (1992-Now) &gt; Superhero &gt; Captain America</t>
  </si>
  <si>
    <t>Collectibles &gt; Comics &gt; Modern Age (1992-Now) &gt; Superhero &gt; Catwoman</t>
  </si>
  <si>
    <t>Collectibles &gt; Comics &gt; Modern Age (1992-Now) &gt; Superhero &gt; Conan</t>
  </si>
  <si>
    <t>Collectibles &gt; Comics &gt; Modern Age (1992-Now) &gt; Superhero &gt; Daredevil</t>
  </si>
  <si>
    <t>Collectibles &gt; Comics &gt; Modern Age (1992-Now) &gt; Superhero &gt; Darkness</t>
  </si>
  <si>
    <t>Collectibles &gt; Comics &gt; Modern Age (1992-Now) &gt; Superhero &gt; Deadpool</t>
  </si>
  <si>
    <t>Collectibles &gt; Comics &gt; Modern Age (1992-Now) &gt; Superhero &gt; Deathlok</t>
  </si>
  <si>
    <t>Collectibles &gt; Comics &gt; Modern Age (1992-Now) &gt; Superhero &gt; Defenders</t>
  </si>
  <si>
    <t>Collectibles &gt; Comics &gt; Modern Age (1992-Now) &gt; Superhero &gt; Dr. Strange</t>
  </si>
  <si>
    <t>Collectibles &gt; Comics &gt; Modern Age (1992-Now) &gt; Superhero &gt; Fantastic Four</t>
  </si>
  <si>
    <t>Collectibles &gt; Comics &gt; Modern Age (1992-Now) &gt; Superhero &gt; Fathom</t>
  </si>
  <si>
    <t>Collectibles &gt; Comics &gt; Modern Age (1992-Now) &gt; Superhero &gt; Flash</t>
  </si>
  <si>
    <t>Collectibles &gt; Comics &gt; Modern Age (1992-Now) &gt; Superhero &gt; GI Joe</t>
  </si>
  <si>
    <t>Collectibles &gt; Comics &gt; Modern Age (1992-Now) &gt; Superhero &gt; Ghost Rider</t>
  </si>
  <si>
    <t>Collectibles &gt; Comics &gt; Modern Age (1992-Now) &gt; Superhero &gt; Green Arrow</t>
  </si>
  <si>
    <t>Collectibles &gt; Comics &gt; Modern Age (1992-Now) &gt; Superhero &gt; Green Lantern</t>
  </si>
  <si>
    <t>Collectibles &gt; Comics &gt; Modern Age (1992-Now) &gt; Superhero &gt; Hawkman</t>
  </si>
  <si>
    <t>Collectibles &gt; Comics &gt; Modern Age (1992-Now) &gt; Superhero &gt; Hellboy</t>
  </si>
  <si>
    <t>Collectibles &gt; Comics &gt; Modern Age (1992-Now) &gt; Superhero &gt; Identity Crisis</t>
  </si>
  <si>
    <t>Collectibles &gt; Comics &gt; Modern Age (1992-Now) &gt; Superhero &gt; Incredible Hulk</t>
  </si>
  <si>
    <t>Collectibles &gt; Comics &gt; Modern Age (1992-Now) &gt; Superhero &gt; Iron Man</t>
  </si>
  <si>
    <t>Collectibles &gt; Comics &gt; Modern Age (1992-Now) &gt; Superhero &gt; Justice League of America</t>
  </si>
  <si>
    <t>Collectibles &gt; Comics &gt; Modern Age (1992-Now) &gt; Superhero &gt; Justice Society of America</t>
  </si>
  <si>
    <t>Collectibles &gt; Comics &gt; Modern Age (1992-Now) &gt; Superhero &gt; Lady Death</t>
  </si>
  <si>
    <t>Collectibles &gt; Comics &gt; Modern Age (1992-Now) &gt; Superhero &gt; Legion of Superheroes</t>
  </si>
  <si>
    <t>Collectibles &gt; Comics &gt; Modern Age (1992-Now) &gt; Superhero &gt; Lobo</t>
  </si>
  <si>
    <t>Collectibles &gt; Comics &gt; Modern Age (1992-Now) &gt; Superhero &gt; Magneto</t>
  </si>
  <si>
    <t>Collectibles &gt; Comics &gt; Modern Age (1992-Now) &gt; Superhero &gt; Mixed Items</t>
  </si>
  <si>
    <t>Collectibles &gt; Comics &gt; Modern Age (1992-Now) &gt; Superhero &gt; Moon Knight</t>
  </si>
  <si>
    <t>Collectibles &gt; Comics &gt; Modern Age (1992-Now) &gt; Superhero &gt; Other Modern Age Superheroes</t>
  </si>
  <si>
    <t>Collectibles &gt; Comics &gt; Modern Age (1992-Now) &gt; Superhero &gt; Phantom</t>
  </si>
  <si>
    <t>Collectibles &gt; Comics &gt; Modern Age (1992-Now) &gt; Superhero &gt; Punisher</t>
  </si>
  <si>
    <t>Collectibles &gt; Comics &gt; Modern Age (1992-Now) &gt; Superhero &gt; Sandman</t>
  </si>
  <si>
    <t>Collectibles &gt; Comics &gt; Modern Age (1992-Now) &gt; Superhero &gt; Secret Wars</t>
  </si>
  <si>
    <t>Collectibles &gt; Comics &gt; Modern Age (1992-Now) &gt; Superhero &gt; Shi</t>
  </si>
  <si>
    <t>Collectibles &gt; Comics &gt; Modern Age (1992-Now) &gt; Superhero &gt; Silver Surfer</t>
  </si>
  <si>
    <t>Collectibles &gt; Comics &gt; Modern Age (1992-Now) &gt; Superhero &gt; Spawn</t>
  </si>
  <si>
    <t>Collectibles &gt; Comics &gt; Modern Age (1992-Now) &gt; Superhero &gt; Spider-Man</t>
  </si>
  <si>
    <t>Collectibles &gt; Comics &gt; Modern Age (1992-Now) &gt; Superhero &gt; Star Wars</t>
  </si>
  <si>
    <t>Collectibles &gt; Comics &gt; Modern Age (1992-Now) &gt; Superhero &gt; Superman</t>
  </si>
  <si>
    <t>Collectibles &gt; Comics &gt; Modern Age (1992-Now) &gt; Superhero &gt; Swamp Thing</t>
  </si>
  <si>
    <t>Collectibles &gt; Comics &gt; Modern Age (1992-Now) &gt; Superhero &gt; Teen Titans</t>
  </si>
  <si>
    <t>Collectibles &gt; Comics &gt; Modern Age (1992-Now) &gt; Superhero &gt; Thor</t>
  </si>
  <si>
    <t>Collectibles &gt; Comics &gt; Modern Age (1992-Now) &gt; Superhero &gt; Tomb Raider</t>
  </si>
  <si>
    <t>Collectibles &gt; Comics &gt; Modern Age (1992-Now) &gt; Superhero &gt; Transformers</t>
  </si>
  <si>
    <t>Collectibles &gt; Comics &gt; Modern Age (1992-Now) &gt; Superhero &gt; Ultimates</t>
  </si>
  <si>
    <t>Collectibles &gt; Comics &gt; Modern Age (1992-Now) &gt; Superhero &gt; Ultraverse</t>
  </si>
  <si>
    <t>Collectibles &gt; Comics &gt; Modern Age (1992-Now) &gt; Superhero &gt; Witchblade</t>
  </si>
  <si>
    <t>Collectibles &gt; Comics &gt; Modern Age (1992-Now) &gt; Superhero &gt; Wolverine</t>
  </si>
  <si>
    <t>Collectibles &gt; Comics &gt; Modern Age (1992-Now) &gt; Superhero &gt; Wonder Woman</t>
  </si>
  <si>
    <t>Collectibles &gt; Comics &gt; Modern Age (1992-Now) &gt; Superhero &gt; X-Men</t>
  </si>
  <si>
    <t>Collectibles &gt; Comics &gt; Modern Age (1992-Now) &gt; War</t>
  </si>
  <si>
    <t>Collectibles &gt; Comics &gt; Modern Age (1992-Now) &gt; Westerns</t>
  </si>
  <si>
    <t>Collectibles &gt; Comics &gt; Newspaper Comics</t>
  </si>
  <si>
    <t>Collectibles &gt; Comics &gt; Original Comic Art</t>
  </si>
  <si>
    <t>Collectibles &gt; Comics &gt; Original Comic Art &gt; Comic Strip Art</t>
  </si>
  <si>
    <t>Collectibles &gt; Comics &gt; Original Comic Art &gt; Complete Stories</t>
  </si>
  <si>
    <t>Collectibles &gt; Comics &gt; Original Comic Art &gt; Covers</t>
  </si>
  <si>
    <t>Collectibles &gt; Comics &gt; Original Comic Art &gt; Drawings, Sketches</t>
  </si>
  <si>
    <t>Collectibles &gt; Comics &gt; Original Comic Art &gt; Interior Pages</t>
  </si>
  <si>
    <t>Collectibles &gt; Comics &gt; Original Comic Art &gt; Other Original Comic Art</t>
  </si>
  <si>
    <t>Collectibles &gt; Comics &gt; Original Comic Art &gt; Paintings</t>
  </si>
  <si>
    <t>Collectibles &gt; Comics &gt; Original Comic Art &gt; Splash Pages</t>
  </si>
  <si>
    <t>Collectibles &gt; Comics &gt; Original Comic Art &gt; Unpublished Pages</t>
  </si>
  <si>
    <t>Collectibles &gt; Comics &gt; Other Comic Collectibles</t>
  </si>
  <si>
    <t>Collectibles &gt; Comics &gt; Platinum Age (1897-1937)</t>
  </si>
  <si>
    <t>Collectibles &gt; Comics &gt; Posters</t>
  </si>
  <si>
    <t>Collectibles &gt; Comics &gt; Price Guides &amp; Buyers' Guides</t>
  </si>
  <si>
    <t>Collectibles &gt; Comics &gt; Silver Age (1956-69)</t>
  </si>
  <si>
    <t>Collectibles &gt; Comics &gt; Silver Age (1956-69) &gt; Alternative &amp; Underground</t>
  </si>
  <si>
    <t>Collectibles &gt; Comics &gt; Silver Age (1956-69) &gt; Cartoon Character</t>
  </si>
  <si>
    <t>Collectibles &gt; Comics &gt; Silver Age (1956-69) &gt; Classics Illustrated</t>
  </si>
  <si>
    <t>Collectibles &gt; Comics &gt; Silver Age (1956-69) &gt; Horror &amp; Sci-Fi</t>
  </si>
  <si>
    <t>Collectibles &gt; Comics &gt; Silver Age (1956-69) &gt; Jungle</t>
  </si>
  <si>
    <t>Collectibles &gt; Comics &gt; Silver Age (1956-69) &gt; Movie, TV &amp; Music</t>
  </si>
  <si>
    <t>Collectibles &gt; Comics &gt; Silver Age (1956-69) &gt; Other Silver Age Comics</t>
  </si>
  <si>
    <t>Collectibles &gt; Comics &gt; Silver Age (1956-69) &gt; Reprints</t>
  </si>
  <si>
    <t>Collectibles &gt; Comics &gt; Silver Age (1956-69) &gt; Romance</t>
  </si>
  <si>
    <t>Collectibles &gt; Comics &gt; Silver Age (1956-69) &gt; Sports</t>
  </si>
  <si>
    <t>Collectibles &gt; Comics &gt; Silver Age (1956-69) &gt; Superhero</t>
  </si>
  <si>
    <t>Collectibles &gt; Comics &gt; Silver Age (1956-69) &gt; Superhero &gt; Aquaman</t>
  </si>
  <si>
    <t>Collectibles &gt; Comics &gt; Silver Age (1956-69) &gt; Superhero &gt; Atom</t>
  </si>
  <si>
    <t>Collectibles &gt; Comics &gt; Silver Age (1956-69) &gt; Superhero &gt; Avengers</t>
  </si>
  <si>
    <t>Collectibles &gt; Comics &gt; Silver Age (1956-69) &gt; Superhero &gt; Batman</t>
  </si>
  <si>
    <t>Collectibles &gt; Comics &gt; Silver Age (1956-69) &gt; Superhero &gt; Beware of the Creeper</t>
  </si>
  <si>
    <t>Collectibles &gt; Comics &gt; Silver Age (1956-69) &gt; Superhero &gt; Blackhawk</t>
  </si>
  <si>
    <t>Collectibles &gt; Comics &gt; Silver Age (1956-69) &gt; Superhero &gt; Brave and the Bold</t>
  </si>
  <si>
    <t>Collectibles &gt; Comics &gt; Silver Age (1956-69) &gt; Superhero &gt; Captain America</t>
  </si>
  <si>
    <t>Collectibles &gt; Comics &gt; Silver Age (1956-69) &gt; Superhero &gt; Daredevil</t>
  </si>
  <si>
    <t>Collectibles &gt; Comics &gt; Silver Age (1956-69) &gt; Superhero &gt; Doom Patrol</t>
  </si>
  <si>
    <t>Collectibles &gt; Comics &gt; Silver Age (1956-69) &gt; Superhero &gt; Dr. Strange</t>
  </si>
  <si>
    <t>Collectibles &gt; Comics &gt; Silver Age (1956-69) &gt; Superhero &gt; Fantastic Four</t>
  </si>
  <si>
    <t>Collectibles &gt; Comics &gt; Silver Age (1956-69) &gt; Superhero &gt; Flash</t>
  </si>
  <si>
    <t>Collectibles &gt; Comics &gt; Silver Age (1956-69) &gt; Superhero &gt; Green Lantern</t>
  </si>
  <si>
    <t>Collectibles &gt; Comics &gt; Silver Age (1956-69) &gt; Superhero &gt; Hawk and Dove</t>
  </si>
  <si>
    <t>Collectibles &gt; Comics &gt; Silver Age (1956-69) &gt; Superhero &gt; Hawkman</t>
  </si>
  <si>
    <t>Collectibles &gt; Comics &gt; Silver Age (1956-69) &gt; Superhero &gt; Incredible Hulk</t>
  </si>
  <si>
    <t>Collectibles &gt; Comics &gt; Silver Age (1956-69) &gt; Superhero &gt; Iron Man</t>
  </si>
  <si>
    <t>Collectibles &gt; Comics &gt; Silver Age (1956-69) &gt; Superhero &gt; Justice League of America</t>
  </si>
  <si>
    <t>Collectibles &gt; Comics &gt; Silver Age (1956-69) &gt; Superhero &gt; Metal Men</t>
  </si>
  <si>
    <t>Collectibles &gt; Comics &gt; Silver Age (1956-69) &gt; Superhero &gt; Mixed Items</t>
  </si>
  <si>
    <t>Collectibles &gt; Comics &gt; Silver Age (1956-69) &gt; Superhero &gt; Nick Fury</t>
  </si>
  <si>
    <t>Collectibles &gt; Comics &gt; Silver Age (1956-69) &gt; Superhero &gt; Other Silver Age Superheroes</t>
  </si>
  <si>
    <t>Collectibles &gt; Comics &gt; Silver Age (1956-69) &gt; Superhero &gt; Plastic Man</t>
  </si>
  <si>
    <t>Collectibles &gt; Comics &gt; Silver Age (1956-69) &gt; Superhero &gt; Sea Devils</t>
  </si>
  <si>
    <t>Collectibles &gt; Comics &gt; Silver Age (1956-69) &gt; Superhero &gt; Sgt. Fury</t>
  </si>
  <si>
    <t>Collectibles &gt; Comics &gt; Silver Age (1956-69) &gt; Superhero &gt; Silver Surfer</t>
  </si>
  <si>
    <t>Collectibles &gt; Comics &gt; Silver Age (1956-69) &gt; Superhero &gt; Spectre</t>
  </si>
  <si>
    <t>Collectibles &gt; Comics &gt; Silver Age (1956-69) &gt; Superhero &gt; Spider-Man</t>
  </si>
  <si>
    <t>Collectibles &gt; Comics &gt; Silver Age (1956-69) &gt; Superhero &gt; Sub-Mariner</t>
  </si>
  <si>
    <t>Collectibles &gt; Comics &gt; Silver Age (1956-69) &gt; Superhero &gt; Superboy</t>
  </si>
  <si>
    <t>Collectibles &gt; Comics &gt; Silver Age (1956-69) &gt; Superhero &gt; Superman</t>
  </si>
  <si>
    <t>Collectibles &gt; Comics &gt; Silver Age (1956-69) &gt; Superhero &gt; Teen Titans</t>
  </si>
  <si>
    <t>Collectibles &gt; Comics &gt; Silver Age (1956-69) &gt; Superhero &gt; Thor</t>
  </si>
  <si>
    <t>Collectibles &gt; Comics &gt; Silver Age (1956-69) &gt; Superhero &gt; Wonder Woman</t>
  </si>
  <si>
    <t>Collectibles &gt; Comics &gt; Silver Age (1956-69) &gt; Superhero &gt; World's Finest</t>
  </si>
  <si>
    <t>Collectibles &gt; Comics &gt; Silver Age (1956-69) &gt; Superhero &gt; X-Men</t>
  </si>
  <si>
    <t>Collectibles &gt; Comics &gt; Silver Age (1956-69) &gt; War</t>
  </si>
  <si>
    <t>Collectibles &gt; Comics &gt; Silver Age (1956-69) &gt; Westerns</t>
  </si>
  <si>
    <t>Collectibles &gt; Comics &gt; Storage Supplies</t>
  </si>
  <si>
    <t>Collectibles &gt; Credit, Charge Cards</t>
  </si>
  <si>
    <t>Collectibles &gt; Cultures &amp; Ethnicities</t>
  </si>
  <si>
    <t>Collectibles &gt; Cultures &amp; Ethnicities &gt; African</t>
  </si>
  <si>
    <t>Collectibles &gt; Cultures &amp; Ethnicities &gt; African &gt; 1600-1900</t>
  </si>
  <si>
    <t>Collectibles &gt; Cultures &amp; Ethnicities &gt; African &gt; 1900-Now</t>
  </si>
  <si>
    <t>Collectibles &gt; Cultures &amp; Ethnicities &gt; African &gt; 1900-Now &gt; Baskets &amp; Containers</t>
  </si>
  <si>
    <t>Collectibles &gt; Cultures &amp; Ethnicities &gt; African &gt; 1900-Now &gt; Figures &amp; Sculptures</t>
  </si>
  <si>
    <t>Collectibles &gt; Cultures &amp; Ethnicities &gt; African &gt; 1900-Now &gt; Masks</t>
  </si>
  <si>
    <t>Collectibles &gt; Cultures &amp; Ethnicities &gt; African &gt; 1900-Now &gt; Other African Collectibles</t>
  </si>
  <si>
    <t>Collectibles &gt; Cultures &amp; Ethnicities &gt; African &gt; 1900-Now &gt; Textiles</t>
  </si>
  <si>
    <t>Collectibles &gt; Cultures &amp; Ethnicities &gt; African &gt; Pre-1600</t>
  </si>
  <si>
    <t>Collectibles &gt; Cultures &amp; Ethnicities &gt; Asian</t>
  </si>
  <si>
    <t>Collectibles &gt; Cultures &amp; Ethnicities &gt; Asian &gt; 1900-Now</t>
  </si>
  <si>
    <t>Collectibles &gt; Cultures &amp; Ethnicities &gt; Asian &gt; 1900-Now &gt; Chinese</t>
  </si>
  <si>
    <t>Collectibles &gt; Cultures &amp; Ethnicities &gt; Asian &gt; 1900-Now &gt; Chinese &gt; Bowls &amp; Plates</t>
  </si>
  <si>
    <t>Collectibles &gt; Cultures &amp; Ethnicities &gt; Asian &gt; 1900-Now &gt; Chinese &gt; Boxes</t>
  </si>
  <si>
    <t>Collectibles &gt; Cultures &amp; Ethnicities &gt; Asian &gt; 1900-Now &gt; Chinese &gt; Chopsticks</t>
  </si>
  <si>
    <t>Collectibles &gt; Cultures &amp; Ethnicities &gt; Asian &gt; 1900-Now &gt; Chinese &gt; Cups &amp; Mugs</t>
  </si>
  <si>
    <t>Collectibles &gt; Cultures &amp; Ethnicities &gt; Asian &gt; 1900-Now &gt; Chinese &gt; Dolls &amp; Bears</t>
  </si>
  <si>
    <t>Collectibles &gt; Cultures &amp; Ethnicities &gt; Asian &gt; 1900-Now &gt; Chinese &gt; Fans</t>
  </si>
  <si>
    <t>Collectibles &gt; Cultures &amp; Ethnicities &gt; Asian &gt; 1900-Now &gt; Chinese &gt; Feng Shui</t>
  </si>
  <si>
    <t>Collectibles &gt; Cultures &amp; Ethnicities &gt; Asian &gt; 1900-Now &gt; Chinese &gt; Figures &amp; Statues</t>
  </si>
  <si>
    <t>Collectibles &gt; Cultures &amp; Ethnicities &gt; Asian &gt; 1900-Now &gt; Chinese &gt; Jewelry</t>
  </si>
  <si>
    <t>Collectibles &gt; Cultures &amp; Ethnicities &gt; Asian &gt; 1900-Now &gt; Chinese &gt; Lanterns</t>
  </si>
  <si>
    <t>Collectibles &gt; Cultures &amp; Ethnicities &gt; Asian &gt; 1900-Now &gt; Chinese &gt; Masks</t>
  </si>
  <si>
    <t>Collectibles &gt; Cultures &amp; Ethnicities &gt; Asian &gt; 1900-Now &gt; Chinese &gt; Other Chinese Collectibles</t>
  </si>
  <si>
    <t>Collectibles &gt; Cultures &amp; Ethnicities &gt; Asian &gt; 1900-Now &gt; Chinese &gt; Prints, Paintings &amp; Posters</t>
  </si>
  <si>
    <t>Collectibles &gt; Cultures &amp; Ethnicities &gt; Asian &gt; 1900-Now &gt; Chinese &gt; Scrolls &amp; Calligraphy</t>
  </si>
  <si>
    <t>Collectibles &gt; Cultures &amp; Ethnicities &gt; Asian &gt; 1900-Now &gt; Chinese &gt; Snuff Bottles</t>
  </si>
  <si>
    <t>Collectibles &gt; Cultures &amp; Ethnicities &gt; Asian &gt; 1900-Now &gt; Chinese &gt; Teapots &amp; Tea Sets</t>
  </si>
  <si>
    <t>Collectibles &gt; Cultures &amp; Ethnicities &gt; Asian &gt; 1900-Now &gt; Chinese &gt; Vases &amp; Jars</t>
  </si>
  <si>
    <t>Collectibles &gt; Cultures &amp; Ethnicities &gt; Asian &gt; 1900-Now &gt; Indian</t>
  </si>
  <si>
    <t>Collectibles &gt; Cultures &amp; Ethnicities &gt; Asian &gt; 1900-Now &gt; Indonesian</t>
  </si>
  <si>
    <t>Collectibles &gt; Cultures &amp; Ethnicities &gt; Asian &gt; 1900-Now &gt; Japanese</t>
  </si>
  <si>
    <t>Collectibles &gt; Cultures &amp; Ethnicities &gt; Asian &gt; 1900-Now &gt; Japanese &gt; Bells</t>
  </si>
  <si>
    <t>Collectibles &gt; Cultures &amp; Ethnicities &gt; Asian &gt; 1900-Now &gt; Japanese &gt; Bowls &amp; Plates</t>
  </si>
  <si>
    <t>Collectibles &gt; Cultures &amp; Ethnicities &gt; Asian &gt; 1900-Now &gt; Japanese &gt; Boxes</t>
  </si>
  <si>
    <t>Collectibles &gt; Cultures &amp; Ethnicities &gt; Asian &gt; 1900-Now &gt; Japanese &gt; Chopsticks</t>
  </si>
  <si>
    <t>Collectibles &gt; Cultures &amp; Ethnicities &gt; Asian &gt; 1900-Now &gt; Japanese &gt; Dolls</t>
  </si>
  <si>
    <t>Collectibles &gt; Cultures &amp; Ethnicities &gt; Asian &gt; 1900-Now &gt; Japanese &gt; Fans</t>
  </si>
  <si>
    <t>Collectibles &gt; Cultures &amp; Ethnicities &gt; Asian &gt; 1900-Now &gt; Japanese &gt; Figures &amp; Statues</t>
  </si>
  <si>
    <t>Collectibles &gt; Cultures &amp; Ethnicities &gt; Asian &gt; 1900-Now &gt; Japanese &gt; Kimonos</t>
  </si>
  <si>
    <t>Collectibles &gt; Cultures &amp; Ethnicities &gt; Asian &gt; 1900-Now &gt; Japanese &gt; Lanterns</t>
  </si>
  <si>
    <t>Collectibles &gt; Cultures &amp; Ethnicities &gt; Asian &gt; 1900-Now &gt; Japanese &gt; Maneki Neko</t>
  </si>
  <si>
    <t>Collectibles &gt; Cultures &amp; Ethnicities &gt; Asian &gt; 1900-Now &gt; Japanese &gt; Netsuke</t>
  </si>
  <si>
    <t>Collectibles &gt; Cultures &amp; Ethnicities &gt; Asian &gt; 1900-Now &gt; Japanese &gt; Obis</t>
  </si>
  <si>
    <t>Collectibles &gt; Cultures &amp; Ethnicities &gt; Asian &gt; 1900-Now &gt; Japanese &gt; Other Japanese Collectibles</t>
  </si>
  <si>
    <t>Collectibles &gt; Cultures &amp; Ethnicities &gt; Asian &gt; 1900-Now &gt; Japanese &gt; Prints, Paintings &amp; Posters</t>
  </si>
  <si>
    <t>Collectibles &gt; Cultures &amp; Ethnicities &gt; Asian &gt; 1900-Now &gt; Japanese &gt; Teapots &amp; Tea Sets</t>
  </si>
  <si>
    <t>Collectibles &gt; Cultures &amp; Ethnicities &gt; Asian &gt; 1900-Now &gt; Japanese &gt; Vases &amp; Jars</t>
  </si>
  <si>
    <t>Collectibles &gt; Cultures &amp; Ethnicities &gt; Asian &gt; 1900-Now &gt; Korean</t>
  </si>
  <si>
    <t>Collectibles &gt; Cultures &amp; Ethnicities &gt; Asian &gt; 1900-Now &gt; Nepalese &amp; Tibetan</t>
  </si>
  <si>
    <t>Collectibles &gt; Cultures &amp; Ethnicities &gt; Asian &gt; 1900-Now &gt; Other Asian Collectibles</t>
  </si>
  <si>
    <t>Collectibles &gt; Cultures &amp; Ethnicities &gt; Asian &gt; 1900-Now &gt; Thai &amp; Siamese</t>
  </si>
  <si>
    <t>Collectibles &gt; Cultures &amp; Ethnicities &gt; Asian &gt; Pre-1900</t>
  </si>
  <si>
    <t>Collectibles &gt; Cultures &amp; Ethnicities &gt; Australian</t>
  </si>
  <si>
    <t>Collectibles &gt; Cultures &amp; Ethnicities &gt; Black Americana</t>
  </si>
  <si>
    <t>Collectibles &gt; Cultures &amp; Ethnicities &gt; Black Americana &gt; Banks</t>
  </si>
  <si>
    <t>Collectibles &gt; Cultures &amp; Ethnicities &gt; Black Americana &gt; Books</t>
  </si>
  <si>
    <t>Collectibles &gt; Cultures &amp; Ethnicities &gt; Black Americana &gt; Cards</t>
  </si>
  <si>
    <t>Collectibles &gt; Cultures &amp; Ethnicities &gt; Black Americana &gt; Dolls &amp; Bears</t>
  </si>
  <si>
    <t>Collectibles &gt; Cultures &amp; Ethnicities &gt; Black Americana &gt; Figures &amp; Sculptures</t>
  </si>
  <si>
    <t>Collectibles &gt; Cultures &amp; Ethnicities &gt; Black Americana &gt; Housewares &amp; Kitchenwares</t>
  </si>
  <si>
    <t>Collectibles &gt; Cultures &amp; Ethnicities &gt; Black Americana &gt; Magazines</t>
  </si>
  <si>
    <t>Collectibles &gt; Cultures &amp; Ethnicities &gt; Black Americana &gt; Other Black Americana</t>
  </si>
  <si>
    <t>Collectibles &gt; Cultures &amp; Ethnicities &gt; Black Americana &gt; Paper</t>
  </si>
  <si>
    <t>Collectibles &gt; Cultures &amp; Ethnicities &gt; Black Americana &gt; Photos</t>
  </si>
  <si>
    <t>Collectibles &gt; Cultures &amp; Ethnicities &gt; Black Americana &gt; Prints, Posters &amp; Paintings</t>
  </si>
  <si>
    <t>Collectibles &gt; Cultures &amp; Ethnicities &gt; Black Americana &gt; Reproductions</t>
  </si>
  <si>
    <t>Collectibles &gt; Cultures &amp; Ethnicities &gt; Black Americana &gt; Signs</t>
  </si>
  <si>
    <t>Collectibles &gt; Cultures &amp; Ethnicities &gt; British</t>
  </si>
  <si>
    <t>Collectibles &gt; Cultures &amp; Ethnicities &gt; Canada: Aboriginal</t>
  </si>
  <si>
    <t>Collectibles &gt; Cultures &amp; Ethnicities &gt; Celtic</t>
  </si>
  <si>
    <t>Collectibles &gt; Cultures &amp; Ethnicities &gt; Egyptian</t>
  </si>
  <si>
    <t>Collectibles &gt; Cultures &amp; Ethnicities &gt; Ethnic Americana</t>
  </si>
  <si>
    <t>Collectibles &gt; Cultures &amp; Ethnicities &gt; European</t>
  </si>
  <si>
    <t>Collectibles &gt; Cultures &amp; Ethnicities &gt; Hawaiian</t>
  </si>
  <si>
    <t>Collectibles &gt; Cultures &amp; Ethnicities &gt; Hawaiian &gt; Accessories</t>
  </si>
  <si>
    <t>Collectibles &gt; Cultures &amp; Ethnicities &gt; Hawaiian &gt; Apparel</t>
  </si>
  <si>
    <t>Collectibles &gt; Cultures &amp; Ethnicities &gt; Hawaiian &gt; Dishes, Bowls &amp; Plates</t>
  </si>
  <si>
    <t>Collectibles &gt; Cultures &amp; Ethnicities &gt; Hawaiian &gt; Hula</t>
  </si>
  <si>
    <t>Collectibles &gt; Cultures &amp; Ethnicities &gt; Hawaiian &gt; Jewelry</t>
  </si>
  <si>
    <t>Collectibles &gt; Cultures &amp; Ethnicities &gt; Hawaiian &gt; Lamps &amp; Lighting</t>
  </si>
  <si>
    <t>Collectibles &gt; Cultures &amp; Ethnicities &gt; Hawaiian &gt; Mugs &amp; Cups</t>
  </si>
  <si>
    <t>Collectibles &gt; Cultures &amp; Ethnicities &gt; Hawaiian &gt; Other Hawaiian Collectibles</t>
  </si>
  <si>
    <t>Collectibles &gt; Cultures &amp; Ethnicities &gt; Hawaiian &gt; Photos</t>
  </si>
  <si>
    <t>Collectibles &gt; Cultures &amp; Ethnicities &gt; Hawaiian &gt; Prints, Posters &amp; Paintings</t>
  </si>
  <si>
    <t>Collectibles &gt; Cultures &amp; Ethnicities &gt; Hawaiian &gt; Signs</t>
  </si>
  <si>
    <t>Collectibles &gt; Cultures &amp; Ethnicities &gt; Hawaiian &gt; Tikis</t>
  </si>
  <si>
    <t>Collectibles &gt; Cultures &amp; Ethnicities &gt; Latin American</t>
  </si>
  <si>
    <t>Collectibles &gt; Cultures &amp; Ethnicities &gt; Latin American &gt; Guatemala</t>
  </si>
  <si>
    <t>Collectibles &gt; Cultures &amp; Ethnicities &gt; Latin American &gt; Mexico</t>
  </si>
  <si>
    <t>Collectibles &gt; Cultures &amp; Ethnicities &gt; Latin American &gt; Mexico &gt; Blankets, Rugs &amp; Textiles</t>
  </si>
  <si>
    <t>Collectibles &gt; Cultures &amp; Ethnicities &gt; Latin American &gt; Mexico &gt; Boxes</t>
  </si>
  <si>
    <t>Collectibles &gt; Cultures &amp; Ethnicities &gt; Latin American &gt; Mexico &gt; Day of the Dead</t>
  </si>
  <si>
    <t>Collectibles &gt; Cultures &amp; Ethnicities &gt; Latin American &gt; Mexico &gt; Folk Art</t>
  </si>
  <si>
    <t>Collectibles &gt; Cultures &amp; Ethnicities &gt; Latin American &gt; Mexico &gt; Huichol Art</t>
  </si>
  <si>
    <t>Collectibles &gt; Cultures &amp; Ethnicities &gt; Latin American &gt; Mexico &gt; Masks</t>
  </si>
  <si>
    <t>Collectibles &gt; Cultures &amp; Ethnicities &gt; Latin American &gt; Mexico &gt; Other Mexican Collectibles</t>
  </si>
  <si>
    <t>Collectibles &gt; Cultures &amp; Ethnicities &gt; Latin American &gt; Mexico &gt; Pottery</t>
  </si>
  <si>
    <t>Collectibles &gt; Cultures &amp; Ethnicities &gt; Latin American &gt; Mexico &gt; Prints, Posters &amp; Paintings</t>
  </si>
  <si>
    <t>Collectibles &gt; Cultures &amp; Ethnicities &gt; Latin American &gt; Mexico &gt; Tile</t>
  </si>
  <si>
    <t>Collectibles &gt; Cultures &amp; Ethnicities &gt; Latin American &gt; Other Latin Am. Collectibles</t>
  </si>
  <si>
    <t>Collectibles &gt; Cultures &amp; Ethnicities &gt; Latin American &gt; Panama</t>
  </si>
  <si>
    <t>Collectibles &gt; Cultures &amp; Ethnicities &gt; Latin American &gt; Peru</t>
  </si>
  <si>
    <t>Collectibles &gt; Cultures &amp; Ethnicities &gt; Middle Eastern</t>
  </si>
  <si>
    <t>Collectibles &gt; Cultures &amp; Ethnicities &gt; Native American: US</t>
  </si>
  <si>
    <t>Collectibles &gt; Cultures &amp; Ethnicities &gt; Native American: US &gt; 1600-1799</t>
  </si>
  <si>
    <t>Collectibles &gt; Cultures &amp; Ethnicities &gt; Native American: US &gt; 1600-1799 &gt; Baskets</t>
  </si>
  <si>
    <t>Collectibles &gt; Cultures &amp; Ethnicities &gt; Native American: US &gt; 1600-1799 &gt; Beads &amp; Beadwork</t>
  </si>
  <si>
    <t>Collectibles &gt; Cultures &amp; Ethnicities &gt; Native American: US &gt; 1600-1799 &gt; Other Nat. Am. Items 1600-1799</t>
  </si>
  <si>
    <t>Collectibles &gt; Cultures &amp; Ethnicities &gt; Native American: US &gt; 1600-1799 &gt; Pottery</t>
  </si>
  <si>
    <t>Collectibles &gt; Cultures &amp; Ethnicities &gt; Native American: US &gt; 1800-1934</t>
  </si>
  <si>
    <t>Collectibles &gt; Cultures &amp; Ethnicities &gt; Native American: US &gt; 1800-1934 &gt; Baskets</t>
  </si>
  <si>
    <t>Collectibles &gt; Cultures &amp; Ethnicities &gt; Native American: US &gt; 1800-1934 &gt; Beads &amp; Beadwork</t>
  </si>
  <si>
    <t>Collectibles &gt; Cultures &amp; Ethnicities &gt; Native American: US &gt; 1800-1934 &gt; Books</t>
  </si>
  <si>
    <t>Collectibles &gt; Cultures &amp; Ethnicities &gt; Native American: US &gt; 1800-1934 &gt; Clothing &amp; Moccasins</t>
  </si>
  <si>
    <t>Collectibles &gt; Cultures &amp; Ethnicities &gt; Native American: US &gt; 1800-1934 &gt; Dolls &amp; Kachinas</t>
  </si>
  <si>
    <t>Collectibles &gt; Cultures &amp; Ethnicities &gt; Native American: US &gt; 1800-1934 &gt; Dream Catchers</t>
  </si>
  <si>
    <t>Collectibles &gt; Cultures &amp; Ethnicities &gt; Native American: US &gt; 1800-1934 &gt; Fetishes &amp; Totems</t>
  </si>
  <si>
    <t>Collectibles &gt; Cultures &amp; Ethnicities &gt; Native American: US &gt; 1800-1934 &gt; Flint Knapping Art</t>
  </si>
  <si>
    <t>Collectibles &gt; Cultures &amp; Ethnicities &gt; Native American: US &gt; 1800-1934 &gt; Hides &amp; Pelts</t>
  </si>
  <si>
    <t>Collectibles &gt; Cultures &amp; Ethnicities &gt; Native American: US &gt; 1800-1934 &gt; Jewelry</t>
  </si>
  <si>
    <t>Collectibles &gt; Cultures &amp; Ethnicities &gt; Native American: US &gt; 1800-1934 &gt; Masks &amp; Headdresses</t>
  </si>
  <si>
    <t>Collectibles &gt; Cultures &amp; Ethnicities &gt; Native American: US &gt; 1800-1934 &gt; Musical Instruments</t>
  </si>
  <si>
    <t>Collectibles &gt; Cultures &amp; Ethnicities &gt; Native American: US &gt; 1800-1934 &gt; Other Nat. Am. Items 1800-1934</t>
  </si>
  <si>
    <t>Collectibles &gt; Cultures &amp; Ethnicities &gt; Native American: US &gt; 1800-1934 &gt; Paintings &amp; Drawings</t>
  </si>
  <si>
    <t>Collectibles &gt; Cultures &amp; Ethnicities &gt; Native American: US &gt; 1800-1934 &gt; Photographic Images</t>
  </si>
  <si>
    <t>Collectibles &gt; Cultures &amp; Ethnicities &gt; Native American: US &gt; 1800-1934 &gt; Pottery</t>
  </si>
  <si>
    <t>Collectibles &gt; Cultures &amp; Ethnicities &gt; Native American: US &gt; 1800-1934 &gt; Rugs &amp; Textiles (Navajo)</t>
  </si>
  <si>
    <t>Collectibles &gt; Cultures &amp; Ethnicities &gt; Native American: US &gt; 1800-1934 &gt; Rugs &amp; Textiles (Non-Navajo)</t>
  </si>
  <si>
    <t>Collectibles &gt; Cultures &amp; Ethnicities &gt; Native American: US &gt; 1800-1934 &gt; Sculptures</t>
  </si>
  <si>
    <t>Collectibles &gt; Cultures &amp; Ethnicities &gt; Native American: US &gt; 1800-1934 &gt; Weapons</t>
  </si>
  <si>
    <t>Collectibles &gt; Cultures &amp; Ethnicities &gt; Native American: US &gt; 1935-Now</t>
  </si>
  <si>
    <t>Collectibles &gt; Cultures &amp; Ethnicities &gt; Native American: US &gt; 1935-Now &gt; Baskets</t>
  </si>
  <si>
    <t>Collectibles &gt; Cultures &amp; Ethnicities &gt; Native American: US &gt; 1935-Now &gt; Beads &amp; Beadwork</t>
  </si>
  <si>
    <t>Collectibles &gt; Cultures &amp; Ethnicities &gt; Native American: US &gt; 1935-Now &gt; Books</t>
  </si>
  <si>
    <t>Collectibles &gt; Cultures &amp; Ethnicities &gt; Native American: US &gt; 1935-Now &gt; Clothing &amp; Moccasins</t>
  </si>
  <si>
    <t>Collectibles &gt; Cultures &amp; Ethnicities &gt; Native American: US &gt; 1935-Now &gt; Craft Supplies</t>
  </si>
  <si>
    <t>Collectibles &gt; Cultures &amp; Ethnicities &gt; Native American: US &gt; 1935-Now &gt; Dolls &amp; Kachinas</t>
  </si>
  <si>
    <t>Collectibles &gt; Cultures &amp; Ethnicities &gt; Native American: US &gt; 1935-Now &gt; Dream Catchers</t>
  </si>
  <si>
    <t>Collectibles &gt; Cultures &amp; Ethnicities &gt; Native American: US &gt; 1935-Now &gt; Fetishes &amp; Totems</t>
  </si>
  <si>
    <t>Collectibles &gt; Cultures &amp; Ethnicities &gt; Native American: US &gt; 1935-Now &gt; Flint Knapping Art</t>
  </si>
  <si>
    <t>Collectibles &gt; Cultures &amp; Ethnicities &gt; Native American: US &gt; 1935-Now &gt; Hides &amp; Pelts</t>
  </si>
  <si>
    <t>Collectibles &gt; Cultures &amp; Ethnicities &gt; Native American: US &gt; 1935-Now &gt; Jewelry</t>
  </si>
  <si>
    <t>Collectibles &gt; Cultures &amp; Ethnicities &gt; Native American: US &gt; 1935-Now &gt; Masks &amp; Headdresses</t>
  </si>
  <si>
    <t>Collectibles &gt; Cultures &amp; Ethnicities &gt; Native American: US &gt; 1935-Now &gt; Musical Instruments</t>
  </si>
  <si>
    <t>Collectibles &gt; Cultures &amp; Ethnicities &gt; Native American: US &gt; 1935-Now &gt; Other Nat. Am. Items 1935-Now</t>
  </si>
  <si>
    <t>Collectibles &gt; Cultures &amp; Ethnicities &gt; Native American: US &gt; 1935-Now &gt; Paintings &amp; Drawings</t>
  </si>
  <si>
    <t>Collectibles &gt; Cultures &amp; Ethnicities &gt; Native American: US &gt; 1935-Now &gt; Photographic Images</t>
  </si>
  <si>
    <t>Collectibles &gt; Cultures &amp; Ethnicities &gt; Native American: US &gt; 1935-Now &gt; Pottery</t>
  </si>
  <si>
    <t>Collectibles &gt; Cultures &amp; Ethnicities &gt; Native American: US &gt; 1935-Now &gt; Rugs &amp; Textiles (Navajo)</t>
  </si>
  <si>
    <t>Collectibles &gt; Cultures &amp; Ethnicities &gt; Native American: US &gt; 1935-Now &gt; Rugs &amp; Textiles (Non-Navajo)</t>
  </si>
  <si>
    <t>Collectibles &gt; Cultures &amp; Ethnicities &gt; Native American: US &gt; 1935-Now &gt; Sculptures</t>
  </si>
  <si>
    <t>Collectibles &gt; Cultures &amp; Ethnicities &gt; Native American: US &gt; 1935-Now &gt; Unsigned Artisan Crafts</t>
  </si>
  <si>
    <t>Collectibles &gt; Cultures &amp; Ethnicities &gt; Native American: US &gt; 1935-Now &gt; Weapons</t>
  </si>
  <si>
    <t>Collectibles &gt; Cultures &amp; Ethnicities &gt; Native American: US &gt; Non-Native American Crafts</t>
  </si>
  <si>
    <t>Collectibles &gt; Cultures &amp; Ethnicities &gt; Native American: US &gt; Pre-1600</t>
  </si>
  <si>
    <t>Collectibles &gt; Cultures &amp; Ethnicities &gt; Native American: US &gt; Pre-1600 &gt; Artifacts</t>
  </si>
  <si>
    <t>Collectibles &gt; Cultures &amp; Ethnicities &gt; Native American: US &gt; Pre-1600 &gt; Baskets</t>
  </si>
  <si>
    <t>Collectibles &gt; Cultures &amp; Ethnicities &gt; Native American: US &gt; Pre-1600 &gt; Beads</t>
  </si>
  <si>
    <t>Collectibles &gt; Cultures &amp; Ethnicities &gt; Native American: US &gt; Pre-1600 &gt; Other Nat. Am. Items Pre-1600</t>
  </si>
  <si>
    <t>Collectibles &gt; Cultures &amp; Ethnicities &gt; Native American: US &gt; Pre-1600 &gt; Pipes</t>
  </si>
  <si>
    <t>Collectibles &gt; Cultures &amp; Ethnicities &gt; Native American: US &gt; Pre-1600 &gt; Pottery</t>
  </si>
  <si>
    <t>Collectibles &gt; Cultures &amp; Ethnicities &gt; Other Cultural Collectibles</t>
  </si>
  <si>
    <t>Collectibles &gt; Cultures &amp; Ethnicities &gt; Pacific Islands</t>
  </si>
  <si>
    <t>Collectibles &gt; Cultures &amp; Ethnicities &gt; Price Guides &amp; Publications</t>
  </si>
  <si>
    <t>Collectibles &gt; Cultures &amp; Ethnicities &gt; Russian</t>
  </si>
  <si>
    <t>Collectibles &gt; Cultures &amp; Ethnicities &gt; Western Americana</t>
  </si>
  <si>
    <t>Collectibles &gt; Cultures &amp; Ethnicities &gt; Western Americana &gt; Antique Western</t>
  </si>
  <si>
    <t>Collectibles &gt; Cultures &amp; Ethnicities &gt; Western Americana &gt; Apparel</t>
  </si>
  <si>
    <t>Collectibles &gt; Cultures &amp; Ethnicities &gt; Western Americana &gt; Art</t>
  </si>
  <si>
    <t>Collectibles &gt; Cultures &amp; Ethnicities &gt; Western Americana &gt; Belt Buckles</t>
  </si>
  <si>
    <t>Collectibles &gt; Cultures &amp; Ethnicities &gt; Western Americana &gt; Bits &amp; Bridles</t>
  </si>
  <si>
    <t>Collectibles &gt; Cultures &amp; Ethnicities &gt; Western Americana &gt; Books</t>
  </si>
  <si>
    <t>Collectibles &gt; Cultures &amp; Ethnicities &gt; Western Americana &gt; DÃ©cor</t>
  </si>
  <si>
    <t>Collectibles &gt; Cultures &amp; Ethnicities &gt; Western Americana &gt; Figures &amp; Statues</t>
  </si>
  <si>
    <t>Collectibles &gt; Cultures &amp; Ethnicities &gt; Western Americana &gt; Jewelry</t>
  </si>
  <si>
    <t>Collectibles &gt; Cultures &amp; Ethnicities &gt; Western Americana &gt; Other Western Americana</t>
  </si>
  <si>
    <t>Collectibles &gt; Cultures &amp; Ethnicities &gt; Western Americana &gt; Paper</t>
  </si>
  <si>
    <t>Collectibles &gt; Cultures &amp; Ethnicities &gt; Western Americana &gt; Pins, Buttons &amp; Badges</t>
  </si>
  <si>
    <t>Collectibles &gt; Cultures &amp; Ethnicities &gt; Western Americana &gt; Posters</t>
  </si>
  <si>
    <t>Collectibles &gt; Cultures &amp; Ethnicities &gt; Western Americana &gt; Saddles</t>
  </si>
  <si>
    <t>Collectibles &gt; Cultures &amp; Ethnicities &gt; Western Americana &gt; Signs &amp; Plaques</t>
  </si>
  <si>
    <t>Collectibles &gt; Cultures &amp; Ethnicities &gt; Western Americana &gt; Spurs</t>
  </si>
  <si>
    <t>Collectibles &gt; Decorative Collectibles</t>
  </si>
  <si>
    <t>Collectibles &gt; Decorative Collectibles &gt; Baskets</t>
  </si>
  <si>
    <t>Collectibles &gt; Decorative Collectibles &gt; Bells</t>
  </si>
  <si>
    <t>Collectibles &gt; Decorative Collectibles &gt; Bells &gt; Glass, Crystal</t>
  </si>
  <si>
    <t>Collectibles &gt; Decorative Collectibles &gt; Bells &gt; Metal</t>
  </si>
  <si>
    <t>Collectibles &gt; Decorative Collectibles &gt; Bells &gt; Mixed Materials</t>
  </si>
  <si>
    <t>Collectibles &gt; Decorative Collectibles &gt; Bells &gt; Other Collectible Bells</t>
  </si>
  <si>
    <t>Collectibles &gt; Decorative Collectibles &gt; Bells &gt; Porcelain, Pottery</t>
  </si>
  <si>
    <t>Collectibles &gt; Decorative Collectibles &gt; Bird Houses, Feeders</t>
  </si>
  <si>
    <t>Collectibles &gt; Decorative Collectibles &gt; Book Ends</t>
  </si>
  <si>
    <t>Collectibles &gt; Decorative Collectibles &gt; Bowls</t>
  </si>
  <si>
    <t>Collectibles &gt; Decorative Collectibles &gt; Candles, Holders</t>
  </si>
  <si>
    <t>Collectibles &gt; Decorative Collectibles &gt; Chalkware</t>
  </si>
  <si>
    <t>Collectibles &gt; Decorative Collectibles &gt; Cloisonne</t>
  </si>
  <si>
    <t>Collectibles &gt; Decorative Collectibles &gt; Collector Plates</t>
  </si>
  <si>
    <t>Collectibles &gt; Decorative Collectibles &gt; Decorative Collectible Brands</t>
  </si>
  <si>
    <t>Collectibles &gt; Decorative Collectibles &gt; Decorative Collectible Brands &gt; ANRI</t>
  </si>
  <si>
    <t>Collectibles &gt; Decorative Collectibles &gt; Decorative Collectible Brands &gt; All God's Children</t>
  </si>
  <si>
    <t>Collectibles &gt; Decorative Collectibles &gt; Decorative Collectible Brands &gt; Andrea by Sadek</t>
  </si>
  <si>
    <t>Collectibles &gt; Decorative Collectibles &gt; Decorative Collectible Brands &gt; Armani</t>
  </si>
  <si>
    <t>Collectibles &gt; Decorative Collectibles &gt; Decorative Collectible Brands &gt; Artesania Rinconada</t>
  </si>
  <si>
    <t>Collectibles &gt; Decorative Collectibles &gt; Decorative Collectible Brands &gt; Avon</t>
  </si>
  <si>
    <t>Collectibles &gt; Decorative Collectibles &gt; Decorative Collectible Brands &gt; Avon &gt; Bells</t>
  </si>
  <si>
    <t>Collectibles &gt; Decorative Collectibles &gt; Decorative Collectible Brands &gt; Avon &gt; Bottles</t>
  </si>
  <si>
    <t>Collectibles &gt; Decorative Collectibles &gt; Decorative Collectible Brands &gt; Avon &gt; Bowls</t>
  </si>
  <si>
    <t>Collectibles &gt; Decorative Collectibles &gt; Decorative Collectible Brands &gt; Avon &gt; Candle Holders</t>
  </si>
  <si>
    <t>Collectibles &gt; Decorative Collectibles &gt; Decorative Collectible Brands &gt; Avon &gt; Collector Plates</t>
  </si>
  <si>
    <t>Collectibles &gt; Decorative Collectibles &gt; Decorative Collectible Brands &gt; Avon &gt; Decanters</t>
  </si>
  <si>
    <t>Collectibles &gt; Decorative Collectibles &gt; Decorative Collectible Brands &gt; Avon &gt; Figurines</t>
  </si>
  <si>
    <t>Collectibles &gt; Decorative Collectibles &gt; Decorative Collectible Brands &gt; Avon &gt; Goblets, Tumblers</t>
  </si>
  <si>
    <t>Collectibles &gt; Decorative Collectibles &gt; Decorative Collectible Brands &gt; Avon &gt; Mugs, Cups, Saucers</t>
  </si>
  <si>
    <t>Collectibles &gt; Decorative Collectibles &gt; Decorative Collectible Brands &gt; Avon &gt; Ornaments</t>
  </si>
  <si>
    <t>Collectibles &gt; Decorative Collectibles &gt; Decorative Collectible Brands &gt; Avon &gt; Other Avon</t>
  </si>
  <si>
    <t>Collectibles &gt; Decorative Collectibles &gt; Decorative Collectible Brands &gt; Avon &gt; Soap Accessories</t>
  </si>
  <si>
    <t>Collectibles &gt; Decorative Collectibles &gt; Decorative Collectible Brands &gt; Avon &gt; Steins</t>
  </si>
  <si>
    <t>Collectibles &gt; Decorative Collectibles &gt; Decorative Collectible Brands &gt; Avon &gt; Vases</t>
  </si>
  <si>
    <t>Collectibles &gt; Decorative Collectibles &gt; Decorative Collectible Brands &gt; Bing &amp; Grondahl Coll Plates</t>
  </si>
  <si>
    <t>Collectibles &gt; Decorative Collectibles &gt; Decorative Collectible Brands &gt; Blue Sky Clayworks</t>
  </si>
  <si>
    <t>Collectibles &gt; Decorative Collectibles &gt; Decorative Collectible Brands &gt; Boyds</t>
  </si>
  <si>
    <t>Collectibles &gt; Decorative Collectibles &gt; Decorative Collectible Brands &gt; Boyds &gt; Figurines</t>
  </si>
  <si>
    <t>Collectibles &gt; Decorative Collectibles &gt; Decorative Collectible Brands &gt; Boyds &gt; Figurines &gt; Bearstones</t>
  </si>
  <si>
    <t>Collectibles &gt; Decorative Collectibles &gt; Decorative Collectible Brands &gt; Boyds &gt; Figurines &gt; Folkstones</t>
  </si>
  <si>
    <t>Collectibles &gt; Decorative Collectibles &gt; Decorative Collectible Brands &gt; Boyds &gt; Figurines &gt; Other Boyds Figurines</t>
  </si>
  <si>
    <t>Collectibles &gt; Decorative Collectibles &gt; Decorative Collectible Brands &gt; Boyds &gt; Ornaments</t>
  </si>
  <si>
    <t>Collectibles &gt; Decorative Collectibles &gt; Decorative Collectible Brands &gt; Boyds &gt; Other Boyds</t>
  </si>
  <si>
    <t>Collectibles &gt; Decorative Collectibles &gt; Decorative Collectible Brands &gt; Boyds &gt; Villages</t>
  </si>
  <si>
    <t>Collectibles &gt; Decorative Collectibles &gt; Decorative Collectible Brands &gt; Bradford Exchange</t>
  </si>
  <si>
    <t>Collectibles &gt; Decorative Collectibles &gt; Decorative Collectible Brands &gt; Bradford Exchange &gt; Collector Plates</t>
  </si>
  <si>
    <t>Collectibles &gt; Decorative Collectibles &gt; Decorative Collectible Brands &gt; Bradford Exchange &gt; Other Bradford Exchange</t>
  </si>
  <si>
    <t>Collectibles &gt; Decorative Collectibles &gt; Decorative Collectible Brands &gt; Byers Choice</t>
  </si>
  <si>
    <t>Collectibles &gt; Decorative Collectibles &gt; Decorative Collectible Brands &gt; Cat's Meow Village</t>
  </si>
  <si>
    <t>Collectibles &gt; Decorative Collectibles &gt; Decorative Collectible Brands &gt; Charming Tails</t>
  </si>
  <si>
    <t>Collectibles &gt; Decorative Collectibles &gt; Decorative Collectible Brands &gt; Charming Tails &gt; Friends, Friendship</t>
  </si>
  <si>
    <t>Collectibles &gt; Decorative Collectibles &gt; Decorative Collectible Brands &gt; Charming Tails &gt; Love, Romance</t>
  </si>
  <si>
    <t>Collectibles &gt; Decorative Collectibles &gt; Decorative Collectible Brands &gt; Charming Tails &gt; Other Charming Tails</t>
  </si>
  <si>
    <t>Collectibles &gt; Decorative Collectibles &gt; Decorative Collectible Brands &gt; Charming Tails &gt; Seasons</t>
  </si>
  <si>
    <t>Collectibles &gt; Decorative Collectibles &gt; Decorative Collectible Brands &gt; Christopher Radko</t>
  </si>
  <si>
    <t>Collectibles &gt; Decorative Collectibles &gt; Decorative Collectible Brands &gt; Danbury Mint</t>
  </si>
  <si>
    <t>Collectibles &gt; Decorative Collectibles &gt; Decorative Collectible Brands &gt; Danbury Mint &gt; Collector Plates</t>
  </si>
  <si>
    <t>Collectibles &gt; Decorative Collectibles &gt; Decorative Collectible Brands &gt; Danbury Mint &gt; Figurines</t>
  </si>
  <si>
    <t>Collectibles &gt; Decorative Collectibles &gt; Decorative Collectible Brands &gt; Danbury Mint &gt; Other Danbury Mint</t>
  </si>
  <si>
    <t>Collectibles &gt; Decorative Collectibles &gt; Decorative Collectible Brands &gt; David Winter</t>
  </si>
  <si>
    <t>Collectibles &gt; Decorative Collectibles &gt; Decorative Collectible Brands &gt; Department 56</t>
  </si>
  <si>
    <t>Collectibles &gt; Decorative Collectibles &gt; Decorative Collectible Brands &gt; Department 56 &gt; Alpine Village</t>
  </si>
  <si>
    <t>Collectibles &gt; Decorative Collectibles &gt; Decorative Collectible Brands &gt; Department 56 &gt; Christmas in the City</t>
  </si>
  <si>
    <t>Collectibles &gt; Decorative Collectibles &gt; Decorative Collectible Brands &gt; Department 56 &gt; Dickens Village</t>
  </si>
  <si>
    <t>Collectibles &gt; Decorative Collectibles &gt; Decorative Collectible Brands &gt; Department 56 &gt; Dickens Village &gt; Accessories</t>
  </si>
  <si>
    <t>Collectibles &gt; Decorative Collectibles &gt; Decorative Collectible Brands &gt; Department 56 &gt; Dickens Village &gt; Buildings</t>
  </si>
  <si>
    <t>Collectibles &gt; Decorative Collectibles &gt; Decorative Collectible Brands &gt; Department 56 &gt; Dickens Village &gt; Mixed Lots</t>
  </si>
  <si>
    <t>Collectibles &gt; Decorative Collectibles &gt; Decorative Collectible Brands &gt; Department 56 &gt; Dickens Village &gt; Other Dickens Village</t>
  </si>
  <si>
    <t>Collectibles &gt; Decorative Collectibles &gt; Decorative Collectible Brands &gt; Department 56 &gt; Halloween</t>
  </si>
  <si>
    <t>Collectibles &gt; Decorative Collectibles &gt; Decorative Collectible Brands &gt; Department 56 &gt; Heritage Village</t>
  </si>
  <si>
    <t>Collectibles &gt; Decorative Collectibles &gt; Decorative Collectible Brands &gt; Department 56 &gt; New England Village</t>
  </si>
  <si>
    <t>Collectibles &gt; Decorative Collectibles &gt; Decorative Collectible Brands &gt; Department 56 &gt; North Pole</t>
  </si>
  <si>
    <t>Collectibles &gt; Decorative Collectibles &gt; Decorative Collectible Brands &gt; Department 56 &gt; Ornaments</t>
  </si>
  <si>
    <t>Collectibles &gt; Decorative Collectibles &gt; Decorative Collectible Brands &gt; Department 56 &gt; Other Department 56</t>
  </si>
  <si>
    <t>Collectibles &gt; Decorative Collectibles &gt; Decorative Collectible Brands &gt; Department 56 &gt; Seasons Bay</t>
  </si>
  <si>
    <t>Collectibles &gt; Decorative Collectibles &gt; Decorative Collectible Brands &gt; Department 56 &gt; Snow Village</t>
  </si>
  <si>
    <t>Collectibles &gt; Decorative Collectibles &gt; Decorative Collectible Brands &gt; Department 56 &gt; Snow Village &gt; Accessories</t>
  </si>
  <si>
    <t>Collectibles &gt; Decorative Collectibles &gt; Decorative Collectible Brands &gt; Department 56 &gt; Snow Village &gt; Buildings</t>
  </si>
  <si>
    <t>Collectibles &gt; Decorative Collectibles &gt; Decorative Collectible Brands &gt; Department 56 &gt; Snow Village &gt; Mixed Lots</t>
  </si>
  <si>
    <t>Collectibles &gt; Decorative Collectibles &gt; Decorative Collectible Brands &gt; Department 56 &gt; Snow Village &gt; Other Snow Village</t>
  </si>
  <si>
    <t>Collectibles &gt; Decorative Collectibles &gt; Decorative Collectible Brands &gt; Department 56 &gt; Snowbabies</t>
  </si>
  <si>
    <t>Collectibles &gt; Decorative Collectibles &gt; Decorative Collectible Brands &gt; Department 56 &gt; Snowbunnies</t>
  </si>
  <si>
    <t>Collectibles &gt; Decorative Collectibles &gt; Decorative Collectible Brands &gt; Department 56 &gt; Thanksgiving</t>
  </si>
  <si>
    <t>Collectibles &gt; Decorative Collectibles &gt; Decorative Collectible Brands &gt; Dreamsicles</t>
  </si>
  <si>
    <t>Collectibles &gt; Decorative Collectibles &gt; Decorative Collectible Brands &gt; Duncan Royale</t>
  </si>
  <si>
    <t>Collectibles &gt; Decorative Collectibles &gt; Decorative Collectible Brands &gt; Enesco</t>
  </si>
  <si>
    <t>Collectibles &gt; Decorative Collectibles &gt; Decorative Collectible Brands &gt; Enesco &gt; Calico Kittens</t>
  </si>
  <si>
    <t>Collectibles &gt; Decorative Collectibles &gt; Decorative Collectible Brands &gt; Enesco &gt; Cherished Teddies</t>
  </si>
  <si>
    <t>Collectibles &gt; Decorative Collectibles &gt; Decorative Collectible Brands &gt; Enesco &gt; Cherished Teddies &gt; Baby</t>
  </si>
  <si>
    <t>Collectibles &gt; Decorative Collectibles &gt; Decorative Collectible Brands &gt; Enesco &gt; Cherished Teddies &gt; Birthday</t>
  </si>
  <si>
    <t>Collectibles &gt; Decorative Collectibles &gt; Decorative Collectible Brands &gt; Enesco &gt; Cherished Teddies &gt; Christmas</t>
  </si>
  <si>
    <t>Collectibles &gt; Decorative Collectibles &gt; Decorative Collectible Brands &gt; Enesco &gt; Cherished Teddies &gt; Friends, Friendship</t>
  </si>
  <si>
    <t>Collectibles &gt; Decorative Collectibles &gt; Decorative Collectible Brands &gt; Enesco &gt; Cherished Teddies &gt; Halloween</t>
  </si>
  <si>
    <t>Collectibles &gt; Decorative Collectibles &gt; Decorative Collectible Brands &gt; Enesco &gt; Cherished Teddies &gt; Love, Romance</t>
  </si>
  <si>
    <t>Collectibles &gt; Decorative Collectibles &gt; Decorative Collectible Brands &gt; Enesco &gt; Cherished Teddies &gt; Other Enesco Cherished Teddies</t>
  </si>
  <si>
    <t>Collectibles &gt; Decorative Collectibles &gt; Decorative Collectible Brands &gt; Enesco &gt; Friends of the Feather</t>
  </si>
  <si>
    <t>Collectibles &gt; Decorative Collectibles &gt; Decorative Collectible Brands &gt; Enesco &gt; Growing Up Girls</t>
  </si>
  <si>
    <t>Collectibles &gt; Decorative Collectibles &gt; Decorative Collectible Brands &gt; Enesco &gt; Jim Shore</t>
  </si>
  <si>
    <t>Collectibles &gt; Decorative Collectibles &gt; Decorative Collectible Brands &gt; Enesco &gt; Lucy &amp; Me</t>
  </si>
  <si>
    <t>Collectibles &gt; Decorative Collectibles &gt; Decorative Collectible Brands &gt; Enesco &gt; Mary's Moo Moos</t>
  </si>
  <si>
    <t>Collectibles &gt; Decorative Collectibles &gt; Decorative Collectible Brands &gt; Enesco &gt; Memories of Yesterday</t>
  </si>
  <si>
    <t>Collectibles &gt; Decorative Collectibles &gt; Decorative Collectible Brands &gt; Enesco &gt; My Blushing Bunnies</t>
  </si>
  <si>
    <t>Collectibles &gt; Decorative Collectibles &gt; Decorative Collectible Brands &gt; Enesco &gt; My Little Kitchen Fairies</t>
  </si>
  <si>
    <t>Collectibles &gt; Decorative Collectibles &gt; Decorative Collectible Brands &gt; Enesco &gt; Other Enesco</t>
  </si>
  <si>
    <t>Collectibles &gt; Decorative Collectibles &gt; Decorative Collectible Brands &gt; Enesco &gt; Pretty as a Picture</t>
  </si>
  <si>
    <t>Collectibles &gt; Decorative Collectibles &gt; Decorative Collectible Brands &gt; Enesco &gt; Raggedy Ann &amp; Andy</t>
  </si>
  <si>
    <t>Collectibles &gt; Decorative Collectibles &gt; Decorative Collectible Brands &gt; Enesco &gt; Rudolph</t>
  </si>
  <si>
    <t>Collectibles &gt; Decorative Collectibles &gt; Decorative Collectible Brands &gt; Enesco &gt; Tender Tails</t>
  </si>
  <si>
    <t>Collectibles &gt; Decorative Collectibles &gt; Decorative Collectible Brands &gt; Enesco &gt; This Little Piggy</t>
  </si>
  <si>
    <t>Collectibles &gt; Decorative Collectibles &gt; Decorative Collectible Brands &gt; Faberge</t>
  </si>
  <si>
    <t>Collectibles &gt; Decorative Collectibles &gt; Decorative Collectible Brands &gt; Fitz &amp; Floyd</t>
  </si>
  <si>
    <t>Collectibles &gt; Decorative Collectibles &gt; Decorative Collectible Brands &gt; Fitz &amp; Floyd &gt; Boxes</t>
  </si>
  <si>
    <t>Collectibles &gt; Decorative Collectibles &gt; Decorative Collectible Brands &gt; Fitz &amp; Floyd &gt; Collector Plates</t>
  </si>
  <si>
    <t>Collectibles &gt; Decorative Collectibles &gt; Decorative Collectible Brands &gt; Fitz &amp; Floyd &gt; Eggs</t>
  </si>
  <si>
    <t>Collectibles &gt; Decorative Collectibles &gt; Decorative Collectible Brands &gt; Fitz &amp; Floyd &gt; Figurines</t>
  </si>
  <si>
    <t>Collectibles &gt; Decorative Collectibles &gt; Decorative Collectible Brands &gt; Fitz &amp; Floyd &gt; Other Fitz &amp; Floyd</t>
  </si>
  <si>
    <t>Collectibles &gt; Decorative Collectibles &gt; Decorative Collectible Brands &gt; Flambro</t>
  </si>
  <si>
    <t>Collectibles &gt; Decorative Collectibles &gt; Decorative Collectible Brands &gt; Franklin Mint</t>
  </si>
  <si>
    <t>Collectibles &gt; Decorative Collectibles &gt; Decorative Collectible Brands &gt; Franklin Mint &gt; Collector Plates</t>
  </si>
  <si>
    <t>Collectibles &gt; Decorative Collectibles &gt; Decorative Collectible Brands &gt; Franklin Mint &gt; Figurines</t>
  </si>
  <si>
    <t>Collectibles &gt; Decorative Collectibles &gt; Decorative Collectible Brands &gt; Franklin Mint &gt; Other Franklin Mint</t>
  </si>
  <si>
    <t>Collectibles &gt; Decorative Collectibles &gt; Decorative Collectible Brands &gt; G. DeBrekht</t>
  </si>
  <si>
    <t>Collectibles &gt; Decorative Collectibles &gt; Decorative Collectible Brands &gt; HOMCO</t>
  </si>
  <si>
    <t>Collectibles &gt; Decorative Collectibles &gt; Decorative Collectible Brands &gt; HOMCO &gt; Candles, Candleholders</t>
  </si>
  <si>
    <t>Collectibles &gt; Decorative Collectibles &gt; Decorative Collectible Brands &gt; HOMCO &gt; Figurines</t>
  </si>
  <si>
    <t>Collectibles &gt; Decorative Collectibles &gt; Decorative Collectible Brands &gt; HOMCO &gt; Other HOMCO</t>
  </si>
  <si>
    <t>Collectibles &gt; Decorative Collectibles &gt; Decorative Collectible Brands &gt; HOMCO &gt; Pictures</t>
  </si>
  <si>
    <t>Collectibles &gt; Decorative Collectibles &gt; Decorative Collectible Brands &gt; Halcyon Days</t>
  </si>
  <si>
    <t>Collectibles &gt; Decorative Collectibles &gt; Decorative Collectible Brands &gt; Hallmark</t>
  </si>
  <si>
    <t>Collectibles &gt; Decorative Collectibles &gt; Decorative Collectible Brands &gt; Hallmark &gt; Betsey Clark</t>
  </si>
  <si>
    <t>Collectibles &gt; Decorative Collectibles &gt; Decorative Collectible Brands &gt; Hallmark &gt; Kiddie Car Classics</t>
  </si>
  <si>
    <t>Collectibles &gt; Decorative Collectibles &gt; Decorative Collectible Brands &gt; Hallmark &gt; Marjolein Bastin</t>
  </si>
  <si>
    <t>Collectibles &gt; Decorative Collectibles &gt; Decorative Collectible Brands &gt; Hallmark &gt; Maxine</t>
  </si>
  <si>
    <t>Collectibles &gt; Decorative Collectibles &gt; Decorative Collectible Brands &gt; Hallmark &gt; Merry Miniatures</t>
  </si>
  <si>
    <t>Collectibles &gt; Decorative Collectibles &gt; Decorative Collectible Brands &gt; Hallmark &gt; Ornaments: Miniature</t>
  </si>
  <si>
    <t>Collectibles &gt; Decorative Collectibles &gt; Decorative Collectible Brands &gt; Hallmark &gt; Ornaments: Miniature &gt; 1990-99</t>
  </si>
  <si>
    <t>Collectibles &gt; Decorative Collectibles &gt; Decorative Collectible Brands &gt; Hallmark &gt; Ornaments: Miniature &gt; 2000-Now</t>
  </si>
  <si>
    <t>Collectibles &gt; Decorative Collectibles &gt; Decorative Collectible Brands &gt; Hallmark &gt; Ornaments: Miniature &gt; Pre-1990</t>
  </si>
  <si>
    <t>Collectibles &gt; Decorative Collectibles &gt; Decorative Collectible Brands &gt; Hallmark &gt; Ornaments: Miniature &gt; Unknown Date</t>
  </si>
  <si>
    <t>Collectibles &gt; Decorative Collectibles &gt; Decorative Collectible Brands &gt; Hallmark &gt; Ornaments: by Series</t>
  </si>
  <si>
    <t>Collectibles &gt; Decorative Collectibles &gt; Decorative Collectible Brands &gt; Hallmark &gt; Ornaments: by Series &gt; Barbie</t>
  </si>
  <si>
    <t>Collectibles &gt; Decorative Collectibles &gt; Decorative Collectible Brands &gt; Hallmark &gt; Ornaments: by Series &gt; Dr. Seuss</t>
  </si>
  <si>
    <t>Collectibles &gt; Decorative Collectibles &gt; Decorative Collectible Brands &gt; Hallmark &gt; Ornaments: by Series &gt; Frosty Friends</t>
  </si>
  <si>
    <t>Collectibles &gt; Decorative Collectibles &gt; Decorative Collectible Brands &gt; Hallmark &gt; Ornaments: by Series &gt; Harley-Davidson</t>
  </si>
  <si>
    <t>Collectibles &gt; Decorative Collectibles &gt; Decorative Collectible Brands &gt; Hallmark &gt; Ornaments: by Series &gt; Harry Potter</t>
  </si>
  <si>
    <t>Collectibles &gt; Decorative Collectibles &gt; Decorative Collectible Brands &gt; Hallmark &gt; Ornaments: by Series &gt; Lionel Train</t>
  </si>
  <si>
    <t>Collectibles &gt; Decorative Collectibles &gt; Decorative Collectible Brands &gt; Hallmark &gt; Ornaments: by Series &gt; Looney Tunes</t>
  </si>
  <si>
    <t>Collectibles &gt; Decorative Collectibles &gt; Decorative Collectible Brands &gt; Hallmark &gt; Ornaments: by Series &gt; Madame Alexander</t>
  </si>
  <si>
    <t>Collectibles &gt; Decorative Collectibles &gt; Decorative Collectible Brands &gt; Hallmark &gt; Ornaments: by Series &gt; Mary's Angels</t>
  </si>
  <si>
    <t>Collectibles &gt; Decorative Collectibles &gt; Decorative Collectible Brands &gt; Hallmark &gt; Ornaments: by Series &gt; Other Hallmark Ornament Series</t>
  </si>
  <si>
    <t>Collectibles &gt; Decorative Collectibles &gt; Decorative Collectible Brands &gt; Hallmark &gt; Ornaments: by Series &gt; Peanuts</t>
  </si>
  <si>
    <t>Collectibles &gt; Decorative Collectibles &gt; Decorative Collectible Brands &gt; Hallmark &gt; Ornaments: by Series &gt; Star Trek</t>
  </si>
  <si>
    <t>Collectibles &gt; Decorative Collectibles &gt; Decorative Collectible Brands &gt; Hallmark &gt; Ornaments: by Series &gt; Star Wars</t>
  </si>
  <si>
    <t>Collectibles &gt; Decorative Collectibles &gt; Decorative Collectible Brands &gt; Hallmark &gt; Ornaments: by Series &gt; Winnie the Pooh</t>
  </si>
  <si>
    <t>Collectibles &gt; Decorative Collectibles &gt; Decorative Collectible Brands &gt; Hallmark &gt; Ornaments: by Series &gt; Wizard of Oz</t>
  </si>
  <si>
    <t>Collectibles &gt; Decorative Collectibles &gt; Decorative Collectible Brands &gt; Hallmark &gt; Ornaments: by Year</t>
  </si>
  <si>
    <t>Collectibles &gt; Decorative Collectibles &gt; Decorative Collectible Brands &gt; Hallmark &gt; Ornaments: by Year &gt; 1980-84</t>
  </si>
  <si>
    <t>Collectibles &gt; Decorative Collectibles &gt; Decorative Collectible Brands &gt; Hallmark &gt; Ornaments: by Year &gt; 1985-89</t>
  </si>
  <si>
    <t>Collectibles &gt; Decorative Collectibles &gt; Decorative Collectible Brands &gt; Hallmark &gt; Ornaments: by Year &gt; 1990-94</t>
  </si>
  <si>
    <t>Collectibles &gt; Decorative Collectibles &gt; Decorative Collectible Brands &gt; Hallmark &gt; Ornaments: by Year &gt; 1995-99</t>
  </si>
  <si>
    <t>Collectibles &gt; Decorative Collectibles &gt; Decorative Collectible Brands &gt; Hallmark &gt; Ornaments: by Year &gt; 2000-2005</t>
  </si>
  <si>
    <t>Collectibles &gt; Decorative Collectibles &gt; Decorative Collectible Brands &gt; Hallmark &gt; Ornaments: by Year &gt; 2005-Now</t>
  </si>
  <si>
    <t>Collectibles &gt; Decorative Collectibles &gt; Decorative Collectible Brands &gt; Hallmark &gt; Ornaments: by Year &gt; Pre-1980</t>
  </si>
  <si>
    <t>Collectibles &gt; Decorative Collectibles &gt; Decorative Collectible Brands &gt; Hallmark &gt; Ornaments: by Year &gt; Unknown Date</t>
  </si>
  <si>
    <t>Collectibles &gt; Decorative Collectibles &gt; Decorative Collectible Brands &gt; Hallmark &gt; Other Hallmark</t>
  </si>
  <si>
    <t>Collectibles &gt; Decorative Collectibles &gt; Decorative Collectible Brands &gt; Hallmark &gt; Peanuts</t>
  </si>
  <si>
    <t>Collectibles &gt; Decorative Collectibles &gt; Decorative Collectible Brands &gt; Hamilton Collector Plates</t>
  </si>
  <si>
    <t>Collectibles &gt; Decorative Collectibles &gt; Decorative Collectible Brands &gt; Harbour Lights</t>
  </si>
  <si>
    <t>Collectibles &gt; Decorative Collectibles &gt; Decorative Collectible Brands &gt; Harmony Kingdom</t>
  </si>
  <si>
    <t>Collectibles &gt; Decorative Collectibles &gt; Decorative Collectible Brands &gt; Harmony Kingdom &gt; Disney</t>
  </si>
  <si>
    <t>Collectibles &gt; Decorative Collectibles &gt; Decorative Collectible Brands &gt; Harmony Kingdom &gt; Garden Party</t>
  </si>
  <si>
    <t>Collectibles &gt; Decorative Collectibles &gt; Decorative Collectible Brands &gt; Harmony Kingdom &gt; Jardinia</t>
  </si>
  <si>
    <t>Collectibles &gt; Decorative Collectibles &gt; Decorative Collectible Brands &gt; Harmony Kingdom &gt; Lord Byronâ€™s Harmony Garden</t>
  </si>
  <si>
    <t>Collectibles &gt; Decorative Collectibles &gt; Decorative Collectible Brands &gt; Harmony Kingdom &gt; Other Harmony Kingdom</t>
  </si>
  <si>
    <t>Collectibles &gt; Decorative Collectibles &gt; Decorative Collectible Brands &gt; Harmony Kingdom &gt; Picturesque</t>
  </si>
  <si>
    <t>Collectibles &gt; Decorative Collectibles &gt; Decorative Collectible Brands &gt; Harmony Kingdom &gt; Pot Bellys</t>
  </si>
  <si>
    <t>Collectibles &gt; Decorative Collectibles &gt; Decorative Collectible Brands &gt; Harmony Kingdom &gt; Roly Polys</t>
  </si>
  <si>
    <t>Collectibles &gt; Decorative Collectibles &gt; Decorative Collectible Brands &gt; Harmony Kingdom &gt; Treasure Jests</t>
  </si>
  <si>
    <t>Collectibles &gt; Decorative Collectibles &gt; Decorative Collectible Brands &gt; Hummel, Goebel</t>
  </si>
  <si>
    <t>Collectibles &gt; Decorative Collectibles &gt; Decorative Collectible Brands &gt; Hummel, Goebel &gt; Bells</t>
  </si>
  <si>
    <t>Collectibles &gt; Decorative Collectibles &gt; Decorative Collectible Brands &gt; Hummel, Goebel &gt; Collector Plates</t>
  </si>
  <si>
    <t>Collectibles &gt; Decorative Collectibles &gt; Decorative Collectible Brands &gt; Hummel, Goebel &gt; Figurines</t>
  </si>
  <si>
    <t>Collectibles &gt; Decorative Collectibles &gt; Decorative Collectible Brands &gt; Hummel, Goebel &gt; Ornaments</t>
  </si>
  <si>
    <t>Collectibles &gt; Decorative Collectibles &gt; Decorative Collectible Brands &gt; Hummel, Goebel &gt; Other Hummel, Goebel</t>
  </si>
  <si>
    <t>Collectibles &gt; Decorative Collectibles &gt; Decorative Collectible Brands &gt; Hummel, Goebel &gt; Pocket Dragons</t>
  </si>
  <si>
    <t>Collectibles &gt; Decorative Collectibles &gt; Decorative Collectible Brands &gt; Josef</t>
  </si>
  <si>
    <t>Collectibles &gt; Decorative Collectibles &gt; Decorative Collectible Brands &gt; Knowles Collector Plates</t>
  </si>
  <si>
    <t>Collectibles &gt; Decorative Collectibles &gt; Decorative Collectible Brands &gt; Lefton Figurines</t>
  </si>
  <si>
    <t>Collectibles &gt; Decorative Collectibles &gt; Decorative Collectible Brands &gt; Lenox</t>
  </si>
  <si>
    <t>Collectibles &gt; Decorative Collectibles &gt; Decorative Collectible Brands &gt; Lenox &gt; Candle Holders, Votives</t>
  </si>
  <si>
    <t>Collectibles &gt; Decorative Collectibles &gt; Decorative Collectible Brands &gt; Lenox &gt; Collector Plates</t>
  </si>
  <si>
    <t>Collectibles &gt; Decorative Collectibles &gt; Decorative Collectible Brands &gt; Lenox &gt; Decorative Bowls</t>
  </si>
  <si>
    <t>Collectibles &gt; Decorative Collectibles &gt; Decorative Collectible Brands &gt; Lenox &gt; Figurines</t>
  </si>
  <si>
    <t>Collectibles &gt; Decorative Collectibles &gt; Decorative Collectible Brands &gt; Lenox &gt; Ornaments</t>
  </si>
  <si>
    <t>Collectibles &gt; Decorative Collectibles &gt; Decorative Collectible Brands &gt; Lenox &gt; Other Lenox</t>
  </si>
  <si>
    <t>Collectibles &gt; Decorative Collectibles &gt; Decorative Collectible Brands &gt; Lenox &gt; Picture Frames</t>
  </si>
  <si>
    <t>Collectibles &gt; Decorative Collectibles &gt; Decorative Collectible Brands &gt; Lenox &gt; Salt &amp; Pepper Shakers</t>
  </si>
  <si>
    <t>Collectibles &gt; Decorative Collectibles &gt; Decorative Collectible Brands &gt; Lenox &gt; Trinkets, Hinged Boxes</t>
  </si>
  <si>
    <t>Collectibles &gt; Decorative Collectibles &gt; Decorative Collectible Brands &gt; Lenox &gt; Vases</t>
  </si>
  <si>
    <t>Collectibles &gt; Decorative Collectibles &gt; Decorative Collectible Brands &gt; Liberty Falls</t>
  </si>
  <si>
    <t>Collectibles &gt; Decorative Collectibles &gt; Decorative Collectible Brands &gt; Lilliput Lane</t>
  </si>
  <si>
    <t>Collectibles &gt; Decorative Collectibles &gt; Decorative Collectible Brands &gt; Limoges</t>
  </si>
  <si>
    <t>Collectibles &gt; Decorative Collectibles &gt; Decorative Collectible Brands &gt; Limoges &gt; Collector Plates</t>
  </si>
  <si>
    <t>Collectibles &gt; Decorative Collectibles &gt; Decorative Collectible Brands &gt; Limoges &gt; Other Limoges Collectibles</t>
  </si>
  <si>
    <t>Collectibles &gt; Decorative Collectibles &gt; Decorative Collectible Brands &gt; Limoges &gt; Trinket Boxes</t>
  </si>
  <si>
    <t>Collectibles &gt; Decorative Collectibles &gt; Decorative Collectible Brands &gt; Lladro</t>
  </si>
  <si>
    <t>Collectibles &gt; Decorative Collectibles &gt; Decorative Collectible Brands &gt; Lladro &gt; Figurines</t>
  </si>
  <si>
    <t>Collectibles &gt; Decorative Collectibles &gt; Decorative Collectible Brands &gt; Lladro &gt; Figurines &gt; Angels</t>
  </si>
  <si>
    <t>Collectibles &gt; Decorative Collectibles &gt; Decorative Collectible Brands &gt; Lladro &gt; Figurines &gt; Animals</t>
  </si>
  <si>
    <t>Collectibles &gt; Decorative Collectibles &gt; Decorative Collectible Brands &gt; Lladro &gt; Figurines &gt; Other Lladro Figurines</t>
  </si>
  <si>
    <t>Collectibles &gt; Decorative Collectibles &gt; Decorative Collectible Brands &gt; Lladro &gt; Ornaments</t>
  </si>
  <si>
    <t>Collectibles &gt; Decorative Collectibles &gt; Decorative Collectible Brands &gt; Lladro &gt; Other Lladro</t>
  </si>
  <si>
    <t>Collectibles &gt; Decorative Collectibles &gt; Decorative Collectible Brands &gt; Longaberger</t>
  </si>
  <si>
    <t>Collectibles &gt; Decorative Collectibles &gt; Decorative Collectible Brands &gt; Longaberger &gt; Baskets</t>
  </si>
  <si>
    <t>Collectibles &gt; Decorative Collectibles &gt; Decorative Collectible Brands &gt; Longaberger &gt; Baskets &gt; 1990-94</t>
  </si>
  <si>
    <t>Collectibles &gt; Decorative Collectibles &gt; Decorative Collectible Brands &gt; Longaberger &gt; Baskets &gt; 1995-99</t>
  </si>
  <si>
    <t>Collectibles &gt; Decorative Collectibles &gt; Decorative Collectible Brands &gt; Longaberger &gt; Baskets &gt; 2000-2004</t>
  </si>
  <si>
    <t>Collectibles &gt; Decorative Collectibles &gt; Decorative Collectible Brands &gt; Longaberger &gt; Baskets &gt; 2005-Now</t>
  </si>
  <si>
    <t>Collectibles &gt; Decorative Collectibles &gt; Decorative Collectible Brands &gt; Longaberger &gt; Baskets &gt; Mixed Lots</t>
  </si>
  <si>
    <t>Collectibles &gt; Decorative Collectibles &gt; Decorative Collectible Brands &gt; Longaberger &gt; Baskets &gt; Pre-1990</t>
  </si>
  <si>
    <t>Collectibles &gt; Decorative Collectibles &gt; Decorative Collectible Brands &gt; Longaberger &gt; Baskets &gt; Unknown</t>
  </si>
  <si>
    <t>Collectibles &gt; Decorative Collectibles &gt; Decorative Collectible Brands &gt; Longaberger &gt; Candle Holders, Votives</t>
  </si>
  <si>
    <t>Collectibles &gt; Decorative Collectibles &gt; Decorative Collectible Brands &gt; Longaberger &gt; Candles</t>
  </si>
  <si>
    <t>Collectibles &gt; Decorative Collectibles &gt; Decorative Collectible Brands &gt; Longaberger &gt; Coasters</t>
  </si>
  <si>
    <t>Collectibles &gt; Decorative Collectibles &gt; Decorative Collectible Brands &gt; Longaberger &gt; Combos</t>
  </si>
  <si>
    <t>Collectibles &gt; Decorative Collectibles &gt; Decorative Collectible Brands &gt; Longaberger &gt; Dinnerware, Serving, Pottery</t>
  </si>
  <si>
    <t>Collectibles &gt; Decorative Collectibles &gt; Decorative Collectible Brands &gt; Longaberger &gt; Fabric</t>
  </si>
  <si>
    <t>Collectibles &gt; Decorative Collectibles &gt; Decorative Collectible Brands &gt; Longaberger &gt; Garters</t>
  </si>
  <si>
    <t>Collectibles &gt; Decorative Collectibles &gt; Decorative Collectible Brands &gt; Longaberger &gt; Handle Grippers</t>
  </si>
  <si>
    <t>Collectibles &gt; Decorative Collectibles &gt; Decorative Collectible Brands &gt; Longaberger &gt; Handle Ties</t>
  </si>
  <si>
    <t>Collectibles &gt; Decorative Collectibles &gt; Decorative Collectible Brands &gt; Longaberger &gt; Lids</t>
  </si>
  <si>
    <t>Collectibles &gt; Decorative Collectibles &gt; Decorative Collectible Brands &gt; Longaberger &gt; Liners</t>
  </si>
  <si>
    <t>Collectibles &gt; Decorative Collectibles &gt; Decorative Collectible Brands &gt; Longaberger &gt; Magnets</t>
  </si>
  <si>
    <t>Collectibles &gt; Decorative Collectibles &gt; Decorative Collectible Brands &gt; Longaberger &gt; Metalworks</t>
  </si>
  <si>
    <t>Collectibles &gt; Decorative Collectibles &gt; Decorative Collectible Brands &gt; Longaberger &gt; Napkins, Placemats</t>
  </si>
  <si>
    <t>Collectibles &gt; Decorative Collectibles &gt; Decorative Collectible Brands &gt; Longaberger &gt; Ornaments</t>
  </si>
  <si>
    <t>Collectibles &gt; Decorative Collectibles &gt; Decorative Collectible Brands &gt; Longaberger &gt; Other Longaberger</t>
  </si>
  <si>
    <t>Collectibles &gt; Decorative Collectibles &gt; Decorative Collectible Brands &gt; Longaberger &gt; Pens, Pencils, Pads</t>
  </si>
  <si>
    <t>Collectibles &gt; Decorative Collectibles &gt; Decorative Collectible Brands &gt; Longaberger &gt; Pins</t>
  </si>
  <si>
    <t>Collectibles &gt; Decorative Collectibles &gt; Decorative Collectible Brands &gt; Longaberger &gt; Prints, Wall Hangings</t>
  </si>
  <si>
    <t>Collectibles &gt; Decorative Collectibles &gt; Decorative Collectible Brands &gt; Longaberger &gt; Protectors</t>
  </si>
  <si>
    <t>Collectibles &gt; Decorative Collectibles &gt; Decorative Collectible Brands &gt; Longaberger &gt; Tie-ons</t>
  </si>
  <si>
    <t>Collectibles &gt; Decorative Collectibles &gt; Decorative Collectible Brands &gt; Longaberger &gt; Totes, Wallets, Cases</t>
  </si>
  <si>
    <t>Collectibles &gt; Decorative Collectibles &gt; Decorative Collectible Brands &gt; Longaberger &gt; Totes, Wallets, Cases &gt; Cases, Accessories</t>
  </si>
  <si>
    <t>Collectibles &gt; Decorative Collectibles &gt; Decorative Collectible Brands &gt; Longaberger &gt; Totes, Wallets, Cases &gt; Other Longaberger Cases</t>
  </si>
  <si>
    <t>Collectibles &gt; Decorative Collectibles &gt; Decorative Collectible Brands &gt; Longaberger &gt; Totes, Wallets, Cases &gt; Totes, Bags</t>
  </si>
  <si>
    <t>Collectibles &gt; Decorative Collectibles &gt; Decorative Collectible Brands &gt; Longaberger &gt; Totes, Wallets, Cases &gt; Wallets, Coin Purses</t>
  </si>
  <si>
    <t>Collectibles &gt; Decorative Collectibles &gt; Decorative Collectible Brands &gt; Longaberger &gt; Towels</t>
  </si>
  <si>
    <t>Collectibles &gt; Decorative Collectibles &gt; Decorative Collectible Brands &gt; Madame Alexander</t>
  </si>
  <si>
    <t>Collectibles &gt; Decorative Collectibles &gt; Decorative Collectible Brands &gt; Margaret Furlong</t>
  </si>
  <si>
    <t>Collectibles &gt; Decorative Collectibles &gt; Decorative Collectible Brands &gt; Mary Engelbreit</t>
  </si>
  <si>
    <t>Collectibles &gt; Decorative Collectibles &gt; Decorative Collectible Brands &gt; Mary Engelbreit &gt; Apparel &amp; Accessories</t>
  </si>
  <si>
    <t>Collectibles &gt; Decorative Collectibles &gt; Decorative Collectible Brands &gt; Mary Engelbreit &gt; Mixed Lots</t>
  </si>
  <si>
    <t>Collectibles &gt; Decorative Collectibles &gt; Decorative Collectible Brands &gt; Mary Engelbreit &gt; Ornaments</t>
  </si>
  <si>
    <t>Collectibles &gt; Decorative Collectibles &gt; Decorative Collectible Brands &gt; Mary Engelbreit &gt; Other Mary Engelbreit</t>
  </si>
  <si>
    <t>Collectibles &gt; Decorative Collectibles &gt; Decorative Collectible Brands &gt; Mary Engelbreit &gt; Plaques, Pictures</t>
  </si>
  <si>
    <t>Collectibles &gt; Decorative Collectibles &gt; Decorative Collectible Brands &gt; Mary Engelbreit &gt; Teapots &amp; Tea Sets</t>
  </si>
  <si>
    <t>Collectibles &gt; Decorative Collectibles &gt; Decorative Collectible Brands &gt; Midwest of Cannon Falls</t>
  </si>
  <si>
    <t>Collectibles &gt; Decorative Collectibles &gt; Decorative Collectible Brands &gt; Napco</t>
  </si>
  <si>
    <t>Collectibles &gt; Decorative Collectibles &gt; Decorative Collectible Brands &gt; Norman Rockwell</t>
  </si>
  <si>
    <t>Collectibles &gt; Decorative Collectibles &gt; Decorative Collectible Brands &gt; Norman Rockwell &gt; Bells</t>
  </si>
  <si>
    <t>Collectibles &gt; Decorative Collectibles &gt; Decorative Collectible Brands &gt; Norman Rockwell &gt; Collector Plates</t>
  </si>
  <si>
    <t>Collectibles &gt; Decorative Collectibles &gt; Decorative Collectible Brands &gt; Norman Rockwell &gt; Drinkware</t>
  </si>
  <si>
    <t>Collectibles &gt; Decorative Collectibles &gt; Decorative Collectible Brands &gt; Norman Rockwell &gt; Figurines</t>
  </si>
  <si>
    <t>Collectibles &gt; Decorative Collectibles &gt; Decorative Collectible Brands &gt; Norman Rockwell &gt; Other Norman Rockwell</t>
  </si>
  <si>
    <t>Collectibles &gt; Decorative Collectibles &gt; Decorative Collectible Brands &gt; Occupied Japan</t>
  </si>
  <si>
    <t>Collectibles &gt; Decorative Collectibles &gt; Decorative Collectible Brands &gt; Old World</t>
  </si>
  <si>
    <t>Collectibles &gt; Decorative Collectibles &gt; Decorative Collectible Brands &gt; PartyLite</t>
  </si>
  <si>
    <t>Collectibles &gt; Decorative Collectibles &gt; Decorative Collectible Brands &gt; PartyLite &gt; Candle Holders</t>
  </si>
  <si>
    <t>Collectibles &gt; Decorative Collectibles &gt; Decorative Collectible Brands &gt; PartyLite &gt; Candles</t>
  </si>
  <si>
    <t>Collectibles &gt; Decorative Collectibles &gt; Decorative Collectible Brands &gt; PartyLite &gt; Other PartyLite</t>
  </si>
  <si>
    <t>Collectibles &gt; Decorative Collectibles &gt; Decorative Collectible Brands &gt; PartyLite &gt; Villages</t>
  </si>
  <si>
    <t>Collectibles &gt; Decorative Collectibles &gt; Decorative Collectible Brands &gt; Patricia Breen</t>
  </si>
  <si>
    <t>Collectibles &gt; Decorative Collectibles &gt; Decorative Collectible Brands &gt; Pendelfin</t>
  </si>
  <si>
    <t>Collectibles &gt; Decorative Collectibles &gt; Decorative Collectible Brands &gt; Polonaise</t>
  </si>
  <si>
    <t>Collectibles &gt; Decorative Collectibles &gt; Decorative Collectible Brands &gt; Precious Moments</t>
  </si>
  <si>
    <t>Collectibles &gt; Decorative Collectibles &gt; Decorative Collectible Brands &gt; Precious Moments &gt; Bells</t>
  </si>
  <si>
    <t>Collectibles &gt; Decorative Collectibles &gt; Decorative Collectible Brands &gt; Precious Moments &gt; Collector Plates</t>
  </si>
  <si>
    <t>Collectibles &gt; Decorative Collectibles &gt; Decorative Collectible Brands &gt; Precious Moments &gt; Figurines</t>
  </si>
  <si>
    <t>Collectibles &gt; Decorative Collectibles &gt; Decorative Collectible Brands &gt; Precious Moments &gt; Figurines &gt; Birthday</t>
  </si>
  <si>
    <t>Collectibles &gt; Decorative Collectibles &gt; Decorative Collectible Brands &gt; Precious Moments &gt; Figurines &gt; Christmas</t>
  </si>
  <si>
    <t>Collectibles &gt; Decorative Collectibles &gt; Decorative Collectible Brands &gt; Precious Moments &gt; Figurines &gt; Family</t>
  </si>
  <si>
    <t>Collectibles &gt; Decorative Collectibles &gt; Decorative Collectible Brands &gt; Precious Moments &gt; Figurines &gt; Friends, Friendship</t>
  </si>
  <si>
    <t>Collectibles &gt; Decorative Collectibles &gt; Decorative Collectible Brands &gt; Precious Moments &gt; Figurines &gt; Lots</t>
  </si>
  <si>
    <t>Collectibles &gt; Decorative Collectibles &gt; Decorative Collectible Brands &gt; Precious Moments &gt; Figurines &gt; Love, Romance</t>
  </si>
  <si>
    <t>Collectibles &gt; Decorative Collectibles &gt; Decorative Collectible Brands &gt; Precious Moments &gt; Figurines &gt; Other Precious Moments Figures</t>
  </si>
  <si>
    <t>Collectibles &gt; Decorative Collectibles &gt; Decorative Collectible Brands &gt; Precious Moments &gt; Figurines &gt; Religious, Inspirational</t>
  </si>
  <si>
    <t>Collectibles &gt; Decorative Collectibles &gt; Decorative Collectible Brands &gt; Precious Moments &gt; Mugs, Cups</t>
  </si>
  <si>
    <t>Collectibles &gt; Decorative Collectibles &gt; Decorative Collectible Brands &gt; Precious Moments &gt; Ornaments</t>
  </si>
  <si>
    <t>Collectibles &gt; Decorative Collectibles &gt; Decorative Collectible Brands &gt; Precious Moments &gt; Other Precious Moments</t>
  </si>
  <si>
    <t>Collectibles &gt; Decorative Collectibles &gt; Decorative Collectible Brands &gt; Precious Moments &gt; Picture Frames</t>
  </si>
  <si>
    <t>Collectibles &gt; Decorative Collectibles &gt; Decorative Collectible Brands &gt; Precious Moments &gt; Plush, Tender Tails</t>
  </si>
  <si>
    <t>Collectibles &gt; Decorative Collectibles &gt; Decorative Collectible Brands &gt; Precious Moments &gt; Tea Sets</t>
  </si>
  <si>
    <t>Collectibles &gt; Decorative Collectibles &gt; Decorative Collectible Brands &gt; Precious Moments &gt; Waterballs</t>
  </si>
  <si>
    <t>Collectibles &gt; Decorative Collectibles &gt; Decorative Collectible Brands &gt; Rien Poortvliet</t>
  </si>
  <si>
    <t>Collectibles &gt; Decorative Collectibles &gt; Decorative Collectible Brands &gt; Roman</t>
  </si>
  <si>
    <t>Collectibles &gt; Decorative Collectibles &gt; Decorative Collectible Brands &gt; Roman &gt; Fontanini</t>
  </si>
  <si>
    <t>Collectibles &gt; Decorative Collectibles &gt; Decorative Collectible Brands &gt; Roman &gt; Other Roman</t>
  </si>
  <si>
    <t>Collectibles &gt; Decorative Collectibles &gt; Decorative Collectible Brands &gt; Roman &gt; Seraphim Classics</t>
  </si>
  <si>
    <t>Collectibles &gt; Decorative Collectibles &gt; Decorative Collectible Brands &gt; Royal Copenhagen</t>
  </si>
  <si>
    <t>Collectibles &gt; Decorative Collectibles &gt; Decorative Collectible Brands &gt; Royal Copenhagen &gt; Collector Plates</t>
  </si>
  <si>
    <t>Collectibles &gt; Decorative Collectibles &gt; Decorative Collectible Brands &gt; Royal Copenhagen &gt; Figurines</t>
  </si>
  <si>
    <t>Collectibles &gt; Decorative Collectibles &gt; Decorative Collectible Brands &gt; Royal Copenhagen &gt; Other Royal Copenhagen</t>
  </si>
  <si>
    <t>Collectibles &gt; Decorative Collectibles &gt; Decorative Collectible Brands &gt; Royal Doulton</t>
  </si>
  <si>
    <t>Collectibles &gt; Decorative Collectibles &gt; Decorative Collectible Brands &gt; Royal Doulton &gt; Animals</t>
  </si>
  <si>
    <t>Collectibles &gt; Decorative Collectibles &gt; Decorative Collectible Brands &gt; Royal Doulton &gt; Bunnykins Figurines</t>
  </si>
  <si>
    <t>Collectibles &gt; Decorative Collectibles &gt; Decorative Collectible Brands &gt; Royal Doulton &gt; Character, Toby Jugs</t>
  </si>
  <si>
    <t>Collectibles &gt; Decorative Collectibles &gt; Decorative Collectible Brands &gt; Royal Doulton &gt; Collector Plates</t>
  </si>
  <si>
    <t>Collectibles &gt; Decorative Collectibles &gt; Decorative Collectible Brands &gt; Royal Doulton &gt; Figurines</t>
  </si>
  <si>
    <t>Collectibles &gt; Decorative Collectibles &gt; Decorative Collectible Brands &gt; Royal Doulton &gt; Other Royal Doulton</t>
  </si>
  <si>
    <t>Collectibles &gt; Decorative Collectibles &gt; Decorative Collectible Brands &gt; Royal Doulton &gt; Series Ware</t>
  </si>
  <si>
    <t>Collectibles &gt; Decorative Collectibles &gt; Decorative Collectible Brands &gt; San Francisco Music Box</t>
  </si>
  <si>
    <t>Collectibles &gt; Decorative Collectibles &gt; Decorative Collectible Brands &gt; Sarah's Attic</t>
  </si>
  <si>
    <t>Collectibles &gt; Decorative Collectibles &gt; Decorative Collectible Brands &gt; Schmid</t>
  </si>
  <si>
    <t>Collectibles &gt; Decorative Collectibles &gt; Decorative Collectible Brands &gt; Sebastian Miniatures</t>
  </si>
  <si>
    <t>Collectibles &gt; Decorative Collectibles &gt; Decorative Collectible Brands &gt; Shelia's</t>
  </si>
  <si>
    <t>Collectibles &gt; Decorative Collectibles &gt; Decorative Collectible Brands &gt; Slavic Treasures</t>
  </si>
  <si>
    <t>Collectibles &gt; Decorative Collectibles &gt; Decorative Collectible Brands &gt; Swarovski</t>
  </si>
  <si>
    <t>Collectibles &gt; Decorative Collectibles &gt; Decorative Collectible Brands &gt; Swarovski &gt; Candle Holders</t>
  </si>
  <si>
    <t>Collectibles &gt; Decorative Collectibles &gt; Decorative Collectible Brands &gt; Swarovski &gt; Figurines</t>
  </si>
  <si>
    <t>Collectibles &gt; Decorative Collectibles &gt; Decorative Collectible Brands &gt; Swarovski &gt; Jewelry</t>
  </si>
  <si>
    <t>Collectibles &gt; Decorative Collectibles &gt; Decorative Collectible Brands &gt; Swarovski &gt; Ornaments</t>
  </si>
  <si>
    <t>Collectibles &gt; Decorative Collectibles &gt; Decorative Collectible Brands &gt; Swarovski &gt; Other Swarovski</t>
  </si>
  <si>
    <t>Collectibles &gt; Decorative Collectibles &gt; Decorative Collectible Brands &gt; Swarovski &gt; Paperweights</t>
  </si>
  <si>
    <t>Collectibles &gt; Decorative Collectibles &gt; Decorative Collectible Brands &gt; Swarovski &gt; Picture Frames</t>
  </si>
  <si>
    <t>Collectibles &gt; Decorative Collectibles &gt; Decorative Collectible Brands &gt; Swarovski &gt; Pins</t>
  </si>
  <si>
    <t>Collectibles &gt; Decorative Collectibles &gt; Decorative Collectible Brands &gt; Thomas Kinkade</t>
  </si>
  <si>
    <t>Collectibles &gt; Decorative Collectibles &gt; Decorative Collectible Brands &gt; Thomas Kinkade &gt; Collector Plates</t>
  </si>
  <si>
    <t>Collectibles &gt; Decorative Collectibles &gt; Decorative Collectible Brands &gt; Thomas Kinkade &gt; Lighthouses</t>
  </si>
  <si>
    <t>Collectibles &gt; Decorative Collectibles &gt; Decorative Collectible Brands &gt; Thomas Kinkade &gt; Other Thomas Kinkade</t>
  </si>
  <si>
    <t>Collectibles &gt; Decorative Collectibles &gt; Decorative Collectible Brands &gt; Thomas Kinkade &gt; Villages, Cottages</t>
  </si>
  <si>
    <t>Collectibles &gt; Decorative Collectibles &gt; Decorative Collectible Brands &gt; Tom Clark</t>
  </si>
  <si>
    <t>Collectibles &gt; Decorative Collectibles &gt; Decorative Collectible Brands &gt; Wade Figurines</t>
  </si>
  <si>
    <t>Collectibles &gt; Decorative Collectibles &gt; Decorative Collectible Brands &gt; Wedgwood</t>
  </si>
  <si>
    <t>Collectibles &gt; Decorative Collectibles &gt; Decorative Collectible Brands &gt; Wedgwood &gt; Bells</t>
  </si>
  <si>
    <t>Collectibles &gt; Decorative Collectibles &gt; Decorative Collectible Brands &gt; Wedgwood &gt; Collector Plates</t>
  </si>
  <si>
    <t>Collectibles &gt; Decorative Collectibles &gt; Decorative Collectible Brands &gt; Wedgwood &gt; Ornaments</t>
  </si>
  <si>
    <t>Collectibles &gt; Decorative Collectibles &gt; Decorative Collectible Brands &gt; Wedgwood &gt; Other Wedgwood</t>
  </si>
  <si>
    <t>Collectibles &gt; Decorative Collectibles &gt; Decorative Collectible Brands &gt; Williraye</t>
  </si>
  <si>
    <t>Collectibles &gt; Decorative Collectibles &gt; Decorative Collectible Brands &gt; Willitts</t>
  </si>
  <si>
    <t>Collectibles &gt; Decorative Collectibles &gt; Decorative Collectible Brands &gt; Willitts &gt; Just the Right Shoe</t>
  </si>
  <si>
    <t>Collectibles &gt; Decorative Collectibles &gt; Decorative Collectible Brands &gt; Willitts &gt; Other Willitts</t>
  </si>
  <si>
    <t>Collectibles &gt; Decorative Collectibles &gt; Decorative Collectible Brands &gt; Willitts &gt; Take a Seat</t>
  </si>
  <si>
    <t>Collectibles &gt; Decorative Collectibles &gt; Decorative Collectible Brands &gt; Willow Tree</t>
  </si>
  <si>
    <t>Collectibles &gt; Decorative Collectibles &gt; Eggs</t>
  </si>
  <si>
    <t>Collectibles &gt; Decorative Collectibles &gt; Figurines</t>
  </si>
  <si>
    <t>Collectibles &gt; Decorative Collectibles &gt; Figurines &gt; Angels</t>
  </si>
  <si>
    <t>Collectibles &gt; Decorative Collectibles &gt; Figurines &gt; Animals</t>
  </si>
  <si>
    <t>Collectibles &gt; Decorative Collectibles &gt; Figurines &gt; Cartoon, TV, Movie Characters</t>
  </si>
  <si>
    <t>Collectibles &gt; Decorative Collectibles &gt; Figurines &gt; Clowns, Circuses</t>
  </si>
  <si>
    <t>Collectibles &gt; Decorative Collectibles &gt; Figurines &gt; Fairies, Mystical</t>
  </si>
  <si>
    <t>Collectibles &gt; Decorative Collectibles &gt; Figurines &gt; Houses, Cottages</t>
  </si>
  <si>
    <t>Collectibles &gt; Decorative Collectibles &gt; Figurines &gt; Other Collectible Figurines</t>
  </si>
  <si>
    <t>Collectibles &gt; Decorative Collectibles &gt; Figurines &gt; People</t>
  </si>
  <si>
    <t>Collectibles &gt; Decorative Collectibles &gt; Flags</t>
  </si>
  <si>
    <t>Collectibles &gt; Decorative Collectibles &gt; Frames</t>
  </si>
  <si>
    <t>Collectibles &gt; Decorative Collectibles &gt; Lighthouses</t>
  </si>
  <si>
    <t>Collectibles &gt; Decorative Collectibles &gt; Miniatures</t>
  </si>
  <si>
    <t>Collectibles &gt; Decorative Collectibles &gt; Mugs, Cups</t>
  </si>
  <si>
    <t>Collectibles &gt; Decorative Collectibles &gt; Music Boxes</t>
  </si>
  <si>
    <t>Collectibles &gt; Decorative Collectibles &gt; Music Boxes &gt; 1900-1940</t>
  </si>
  <si>
    <t>Collectibles &gt; Decorative Collectibles &gt; Music Boxes &gt; 1940-1970</t>
  </si>
  <si>
    <t>Collectibles &gt; Decorative Collectibles &gt; Music Boxes &gt; 1970-Now</t>
  </si>
  <si>
    <t>Collectibles &gt; Decorative Collectibles &gt; Music Boxes &gt; Pre-1900</t>
  </si>
  <si>
    <t>Collectibles &gt; Decorative Collectibles &gt; Nautical DÃ©cor</t>
  </si>
  <si>
    <t>Collectibles &gt; Decorative Collectibles &gt; Ornaments</t>
  </si>
  <si>
    <t>Collectibles &gt; Decorative Collectibles &gt; Other Decorative Collectibles</t>
  </si>
  <si>
    <t>Collectibles &gt; Decorative Collectibles &gt; Paperweights</t>
  </si>
  <si>
    <t>Collectibles &gt; Decorative Collectibles &gt; Pitchers</t>
  </si>
  <si>
    <t>Collectibles &gt; Decorative Collectibles &gt; Planters</t>
  </si>
  <si>
    <t>Collectibles &gt; Decorative Collectibles &gt; Salt &amp; Pepper Shakers</t>
  </si>
  <si>
    <t>Collectibles &gt; Decorative Collectibles &gt; Seashells</t>
  </si>
  <si>
    <t>Collectibles &gt; Decorative Collectibles &gt; Shoes</t>
  </si>
  <si>
    <t>Collectibles &gt; Decorative Collectibles &gt; Signs</t>
  </si>
  <si>
    <t>Collectibles &gt; Decorative Collectibles &gt; Snowdomes</t>
  </si>
  <si>
    <t>Collectibles &gt; Decorative Collectibles &gt; Spoons</t>
  </si>
  <si>
    <t>Collectibles &gt; Decorative Collectibles &gt; State Plates</t>
  </si>
  <si>
    <t>Collectibles &gt; Decorative Collectibles &gt; Tea Pots, Sets</t>
  </si>
  <si>
    <t>Collectibles &gt; Decorative Collectibles &gt; Trays, Platters</t>
  </si>
  <si>
    <t>Collectibles &gt; Decorative Collectibles &gt; Trinket Boxes</t>
  </si>
  <si>
    <t>Collectibles &gt; Decorative Collectibles &gt; Vases</t>
  </si>
  <si>
    <t>Collectibles &gt; Decorative Collectibles &gt; Wall Hangings, Mirrors</t>
  </si>
  <si>
    <t>Collectibles &gt; Decorative Collectibles &gt; Windchimes</t>
  </si>
  <si>
    <t>Collectibles &gt; Disneyana</t>
  </si>
  <si>
    <t>Collectibles &gt; Disneyana &gt; Contemporary (1968-Now)</t>
  </si>
  <si>
    <t>Collectibles &gt; Disneyana &gt; Contemporary (1968-Now) &gt; Animation Art, Cels</t>
  </si>
  <si>
    <t>Collectibles &gt; Disneyana &gt; Contemporary (1968-Now) &gt; Apparel &amp; Accessories</t>
  </si>
  <si>
    <t>Collectibles &gt; Disneyana &gt; Contemporary (1968-Now) &gt; Apparel &amp; Accessories &gt; Coats, Jackets, Outerwear</t>
  </si>
  <si>
    <t>Collectibles &gt; Disneyana &gt; Contemporary (1968-Now) &gt; Apparel &amp; Accessories &gt; Costumes</t>
  </si>
  <si>
    <t>Collectibles &gt; Disneyana &gt; Contemporary (1968-Now) &gt; Apparel &amp; Accessories &gt; Hats</t>
  </si>
  <si>
    <t>Collectibles &gt; Disneyana &gt; Contemporary (1968-Now) &gt; Apparel &amp; Accessories &gt; Other Disney Apparel &amp; Accs</t>
  </si>
  <si>
    <t>Collectibles &gt; Disneyana &gt; Contemporary (1968-Now) &gt; Apparel &amp; Accessories &gt; T-Shirts</t>
  </si>
  <si>
    <t>Collectibles &gt; Disneyana &gt; Contemporary (1968-Now) &gt; Apparel &amp; Accessories &gt; Ties, Neckties</t>
  </si>
  <si>
    <t>Collectibles &gt; Disneyana &gt; Contemporary (1968-Now) &gt; Bags, Cases &amp; Wallets</t>
  </si>
  <si>
    <t>Collectibles &gt; Disneyana &gt; Contemporary (1968-Now) &gt; Bags, Cases &amp; Wallets &gt; Coin Purses</t>
  </si>
  <si>
    <t>Collectibles &gt; Disneyana &gt; Contemporary (1968-Now) &gt; Bags, Cases &amp; Wallets &gt; Cosmetic Bags</t>
  </si>
  <si>
    <t>Collectibles &gt; Disneyana &gt; Contemporary (1968-Now) &gt; Bags, Cases &amp; Wallets &gt; Handbags</t>
  </si>
  <si>
    <t>Collectibles &gt; Disneyana &gt; Contemporary (1968-Now) &gt; Bags, Cases &amp; Wallets &gt; Other Disney Bags &amp; Cases</t>
  </si>
  <si>
    <t>Collectibles &gt; Disneyana &gt; Contemporary (1968-Now) &gt; Bags, Cases &amp; Wallets &gt; Shoulder Bags</t>
  </si>
  <si>
    <t>Collectibles &gt; Disneyana &gt; Contemporary (1968-Now) &gt; Bags, Cases &amp; Wallets &gt; Wallets</t>
  </si>
  <si>
    <t>Collectibles &gt; Disneyana &gt; Contemporary (1968-Now) &gt; Banks</t>
  </si>
  <si>
    <t>Collectibles &gt; Disneyana &gt; Contemporary (1968-Now) &gt; Bobblehead Figures</t>
  </si>
  <si>
    <t>Collectibles &gt; Disneyana &gt; Contemporary (1968-Now) &gt; Books</t>
  </si>
  <si>
    <t>Collectibles &gt; Disneyana &gt; Contemporary (1968-Now) &gt; Bottles</t>
  </si>
  <si>
    <t>Collectibles &gt; Disneyana &gt; Contemporary (1968-Now) &gt; Calendars</t>
  </si>
  <si>
    <t>Collectibles &gt; Disneyana &gt; Contemporary (1968-Now) &gt; Cast Member Exclusives</t>
  </si>
  <si>
    <t>Collectibles &gt; Disneyana &gt; Contemporary (1968-Now) &gt; Clocks &amp; Radios</t>
  </si>
  <si>
    <t>Collectibles &gt; Disneyana &gt; Contemporary (1968-Now) &gt; Coins</t>
  </si>
  <si>
    <t>Collectibles &gt; Disneyana &gt; Contemporary (1968-Now) &gt; Collector Clubs</t>
  </si>
  <si>
    <t>Collectibles &gt; Disneyana &gt; Contemporary (1968-Now) &gt; Comics</t>
  </si>
  <si>
    <t>Collectibles &gt; Disneyana &gt; Contemporary (1968-Now) &gt; Disney Dollars</t>
  </si>
  <si>
    <t>Collectibles &gt; Disneyana &gt; Contemporary (1968-Now) &gt; Figurines</t>
  </si>
  <si>
    <t>Collectibles &gt; Disneyana &gt; Contemporary (1968-Now) &gt; Figurines &gt; Alice in Wonderland</t>
  </si>
  <si>
    <t>Collectibles &gt; Disneyana &gt; Contemporary (1968-Now) &gt; Figurines &gt; Beauty &amp; The Beast</t>
  </si>
  <si>
    <t>Collectibles &gt; Disneyana &gt; Contemporary (1968-Now) &gt; Figurines &gt; Cinderella</t>
  </si>
  <si>
    <t>Collectibles &gt; Disneyana &gt; Contemporary (1968-Now) &gt; Figurines &gt; Donald Duck</t>
  </si>
  <si>
    <t>Collectibles &gt; Disneyana &gt; Contemporary (1968-Now) &gt; Figurines &gt; Goofy</t>
  </si>
  <si>
    <t>Collectibles &gt; Disneyana &gt; Contemporary (1968-Now) &gt; Figurines &gt; Little Mermaid</t>
  </si>
  <si>
    <t>Collectibles &gt; Disneyana &gt; Contemporary (1968-Now) &gt; Figurines &gt; Mickey Mouse</t>
  </si>
  <si>
    <t>Collectibles &gt; Disneyana &gt; Contemporary (1968-Now) &gt; Figurines &gt; Minnie Mouse</t>
  </si>
  <si>
    <t>Collectibles &gt; Disneyana &gt; Contemporary (1968-Now) &gt; Figurines &gt; Nightmare Before Christmas</t>
  </si>
  <si>
    <t>Collectibles &gt; Disneyana &gt; Contemporary (1968-Now) &gt; Figurines &gt; Other Contemp Disney Figurines</t>
  </si>
  <si>
    <t>Collectibles &gt; Disneyana &gt; Contemporary (1968-Now) &gt; Figurines &gt; Peter Pan</t>
  </si>
  <si>
    <t>Collectibles &gt; Disneyana &gt; Contemporary (1968-Now) &gt; Figurines &gt; Pixar Characters</t>
  </si>
  <si>
    <t>Collectibles &gt; Disneyana &gt; Contemporary (1968-Now) &gt; Figurines &gt; Sleeping Beauty</t>
  </si>
  <si>
    <t>Collectibles &gt; Disneyana &gt; Contemporary (1968-Now) &gt; Figurines &gt; Snow White</t>
  </si>
  <si>
    <t>Collectibles &gt; Disneyana &gt; Contemporary (1968-Now) &gt; Figurines &gt; WDCC</t>
  </si>
  <si>
    <t>Collectibles &gt; Disneyana &gt; Contemporary (1968-Now) &gt; Figurines &gt; Winnie the Pooh</t>
  </si>
  <si>
    <t>Collectibles &gt; Disneyana &gt; Contemporary (1968-Now) &gt; Frames</t>
  </si>
  <si>
    <t>Collectibles &gt; Disneyana &gt; Contemporary (1968-Now) &gt; Holiday</t>
  </si>
  <si>
    <t>Collectibles &gt; Disneyana &gt; Contemporary (1968-Now) &gt; Holiday &gt; Ornaments</t>
  </si>
  <si>
    <t>Collectibles &gt; Disneyana &gt; Contemporary (1968-Now) &gt; Holiday &gt; Other Contemp Holiday Disney</t>
  </si>
  <si>
    <t>Collectibles &gt; Disneyana &gt; Contemporary (1968-Now) &gt; Holiday &gt; Stockings</t>
  </si>
  <si>
    <t>Collectibles &gt; Disneyana &gt; Contemporary (1968-Now) &gt; Housewares</t>
  </si>
  <si>
    <t>Collectibles &gt; Disneyana &gt; Contemporary (1968-Now) &gt; Housewares &gt; Bath, Beach Towels</t>
  </si>
  <si>
    <t>Collectibles &gt; Disneyana &gt; Contemporary (1968-Now) &gt; Housewares &gt; Bedding</t>
  </si>
  <si>
    <t>Collectibles &gt; Disneyana &gt; Contemporary (1968-Now) &gt; Housewares &gt; Candles, Candle Holders</t>
  </si>
  <si>
    <t>Collectibles &gt; Disneyana &gt; Contemporary (1968-Now) &gt; Housewares &gt; Cookie Jars</t>
  </si>
  <si>
    <t>Collectibles &gt; Disneyana &gt; Contemporary (1968-Now) &gt; Housewares &gt; Dinnerware</t>
  </si>
  <si>
    <t>Collectibles &gt; Disneyana &gt; Contemporary (1968-Now) &gt; Housewares &gt; Lamps</t>
  </si>
  <si>
    <t>Collectibles &gt; Disneyana &gt; Contemporary (1968-Now) &gt; Housewares &gt; Night Lights</t>
  </si>
  <si>
    <t>Collectibles &gt; Disneyana &gt; Contemporary (1968-Now) &gt; Housewares &gt; Other Contemp Disney Houseware</t>
  </si>
  <si>
    <t>Collectibles &gt; Disneyana &gt; Contemporary (1968-Now) &gt; Housewares &gt; Pillows, Cushions</t>
  </si>
  <si>
    <t>Collectibles &gt; Disneyana &gt; Contemporary (1968-Now) &gt; Housewares &gt; Salt &amp; Pepper Shakers</t>
  </si>
  <si>
    <t>Collectibles &gt; Disneyana &gt; Contemporary (1968-Now) &gt; Jewelry</t>
  </si>
  <si>
    <t>Collectibles &gt; Disneyana &gt; Contemporary (1968-Now) &gt; Keychains</t>
  </si>
  <si>
    <t>Collectibles &gt; Disneyana &gt; Contemporary (1968-Now) &gt; Limited Editions</t>
  </si>
  <si>
    <t>Collectibles &gt; Disneyana &gt; Contemporary (1968-Now) &gt; Lunchboxes, Thermoses</t>
  </si>
  <si>
    <t>Collectibles &gt; Disneyana &gt; Contemporary (1968-Now) &gt; Mugs, Glasses</t>
  </si>
  <si>
    <t>Collectibles &gt; Disneyana &gt; Contemporary (1968-Now) &gt; Other Disneyana</t>
  </si>
  <si>
    <t>Collectibles &gt; Disneyana &gt; Contemporary (1968-Now) &gt; Paper, Notepads</t>
  </si>
  <si>
    <t>Collectibles &gt; Disneyana &gt; Contemporary (1968-Now) &gt; Pens &amp; Pencils</t>
  </si>
  <si>
    <t>Collectibles &gt; Disneyana &gt; Contemporary (1968-Now) &gt; Phones</t>
  </si>
  <si>
    <t>Collectibles &gt; Disneyana &gt; Contemporary (1968-Now) &gt; Pins, Patches &amp; Buttons</t>
  </si>
  <si>
    <t>Collectibles &gt; Disneyana &gt; Contemporary (1968-Now) &gt; Pins, Patches &amp; Buttons &gt; Attraction &amp; Ride Pins</t>
  </si>
  <si>
    <t>Collectibles &gt; Disneyana &gt; Contemporary (1968-Now) &gt; Pins, Patches &amp; Buttons &gt; Cast Member Exclusives</t>
  </si>
  <si>
    <t>Collectibles &gt; Disneyana &gt; Contemporary (1968-Now) &gt; Pins, Patches &amp; Buttons &gt; Disney Characters &amp; Movies</t>
  </si>
  <si>
    <t>Collectibles &gt; Disneyana &gt; Contemporary (1968-Now) &gt; Pins, Patches &amp; Buttons &gt; Disney Characters &amp; Movies &gt; 101 Dalmatians</t>
  </si>
  <si>
    <t>Collectibles &gt; Disneyana &gt; Contemporary (1968-Now) &gt; Pins, Patches &amp; Buttons &gt; Disney Characters &amp; Movies &gt; Aladdin</t>
  </si>
  <si>
    <t>Collectibles &gt; Disneyana &gt; Contemporary (1968-Now) &gt; Pins, Patches &amp; Buttons &gt; Disney Characters &amp; Movies &gt; Alice in Wonderland</t>
  </si>
  <si>
    <t>Collectibles &gt; Disneyana &gt; Contemporary (1968-Now) &gt; Pins, Patches &amp; Buttons &gt; Disney Characters &amp; Movies &gt; Bambi</t>
  </si>
  <si>
    <t>Collectibles &gt; Disneyana &gt; Contemporary (1968-Now) &gt; Pins, Patches &amp; Buttons &gt; Disney Characters &amp; Movies &gt; Belle, Beauty &amp; The Beast</t>
  </si>
  <si>
    <t>Collectibles &gt; Disneyana &gt; Contemporary (1968-Now) &gt; Pins, Patches &amp; Buttons &gt; Disney Characters &amp; Movies &gt; Chip &amp; Dale</t>
  </si>
  <si>
    <t>Collectibles &gt; Disneyana &gt; Contemporary (1968-Now) &gt; Pins, Patches &amp; Buttons &gt; Disney Characters &amp; Movies &gt; Cinderella</t>
  </si>
  <si>
    <t>Collectibles &gt; Disneyana &gt; Contemporary (1968-Now) &gt; Pins, Patches &amp; Buttons &gt; Disney Characters &amp; Movies &gt; Donald Duck</t>
  </si>
  <si>
    <t>Collectibles &gt; Disneyana &gt; Contemporary (1968-Now) &gt; Pins, Patches &amp; Buttons &gt; Disney Characters &amp; Movies &gt; Dumbo</t>
  </si>
  <si>
    <t>Collectibles &gt; Disneyana &gt; Contemporary (1968-Now) &gt; Pins, Patches &amp; Buttons &gt; Disney Characters &amp; Movies &gt; Eeyore</t>
  </si>
  <si>
    <t>Collectibles &gt; Disneyana &gt; Contemporary (1968-Now) &gt; Pins, Patches &amp; Buttons &gt; Disney Characters &amp; Movies &gt; Figment</t>
  </si>
  <si>
    <t>Collectibles &gt; Disneyana &gt; Contemporary (1968-Now) &gt; Pins, Patches &amp; Buttons &gt; Disney Characters &amp; Movies &gt; Finding Nemo</t>
  </si>
  <si>
    <t>Collectibles &gt; Disneyana &gt; Contemporary (1968-Now) &gt; Pins, Patches &amp; Buttons &gt; Disney Characters &amp; Movies &gt; Goofy</t>
  </si>
  <si>
    <t>Collectibles &gt; Disneyana &gt; Contemporary (1968-Now) &gt; Pins, Patches &amp; Buttons &gt; Disney Characters &amp; Movies &gt; Haunted Mansion</t>
  </si>
  <si>
    <t>Collectibles &gt; Disneyana &gt; Contemporary (1968-Now) &gt; Pins, Patches &amp; Buttons &gt; Disney Characters &amp; Movies &gt; Incredibles</t>
  </si>
  <si>
    <t>Collectibles &gt; Disneyana &gt; Contemporary (1968-Now) &gt; Pins, Patches &amp; Buttons &gt; Disney Characters &amp; Movies &gt; Jiminy Cricket</t>
  </si>
  <si>
    <t>Collectibles &gt; Disneyana &gt; Contemporary (1968-Now) &gt; Pins, Patches &amp; Buttons &gt; Disney Characters &amp; Movies &gt; Lilo &amp; Stitch</t>
  </si>
  <si>
    <t>Collectibles &gt; Disneyana &gt; Contemporary (1968-Now) &gt; Pins, Patches &amp; Buttons &gt; Disney Characters &amp; Movies &gt; Little Mermaid</t>
  </si>
  <si>
    <t>Collectibles &gt; Disneyana &gt; Contemporary (1968-Now) &gt; Pins, Patches &amp; Buttons &gt; Disney Characters &amp; Movies &gt; Mickey Mouse</t>
  </si>
  <si>
    <t>Collectibles &gt; Disneyana &gt; Contemporary (1968-Now) &gt; Pins, Patches &amp; Buttons &gt; Disney Characters &amp; Movies &gt; Minnie Mouse</t>
  </si>
  <si>
    <t>Collectibles &gt; Disneyana &gt; Contemporary (1968-Now) &gt; Pins, Patches &amp; Buttons &gt; Disney Characters &amp; Movies &gt; Nightmare Before Christmas</t>
  </si>
  <si>
    <t>Collectibles &gt; Disneyana &gt; Contemporary (1968-Now) &gt; Pins, Patches &amp; Buttons &gt; Disney Characters &amp; Movies &gt; Other Disney Characters</t>
  </si>
  <si>
    <t>Collectibles &gt; Disneyana &gt; Contemporary (1968-Now) &gt; Pins, Patches &amp; Buttons &gt; Disney Characters &amp; Movies &gt; Peter Pan</t>
  </si>
  <si>
    <t>Collectibles &gt; Disneyana &gt; Contemporary (1968-Now) &gt; Pins, Patches &amp; Buttons &gt; Disney Characters &amp; Movies &gt; Piglet</t>
  </si>
  <si>
    <t>Collectibles &gt; Disneyana &gt; Contemporary (1968-Now) &gt; Pins, Patches &amp; Buttons &gt; Disney Characters &amp; Movies &gt; Pinocchio</t>
  </si>
  <si>
    <t>Collectibles &gt; Disneyana &gt; Contemporary (1968-Now) &gt; Pins, Patches &amp; Buttons &gt; Disney Characters &amp; Movies &gt; Pirates of the Caribbean</t>
  </si>
  <si>
    <t>Collectibles &gt; Disneyana &gt; Contemporary (1968-Now) &gt; Pins, Patches &amp; Buttons &gt; Disney Characters &amp; Movies &gt; Pluto</t>
  </si>
  <si>
    <t>Collectibles &gt; Disneyana &gt; Contemporary (1968-Now) &gt; Pins, Patches &amp; Buttons &gt; Disney Characters &amp; Movies &gt; Sleeping Beauty</t>
  </si>
  <si>
    <t>Collectibles &gt; Disneyana &gt; Contemporary (1968-Now) &gt; Pins, Patches &amp; Buttons &gt; Disney Characters &amp; Movies &gt; Snow White</t>
  </si>
  <si>
    <t>Collectibles &gt; Disneyana &gt; Contemporary (1968-Now) &gt; Pins, Patches &amp; Buttons &gt; Disney Characters &amp; Movies &gt; Tigger</t>
  </si>
  <si>
    <t>Collectibles &gt; Disneyana &gt; Contemporary (1968-Now) &gt; Pins, Patches &amp; Buttons &gt; Disney Characters &amp; Movies &gt; Tinker Bell</t>
  </si>
  <si>
    <t>Collectibles &gt; Disneyana &gt; Contemporary (1968-Now) &gt; Pins, Patches &amp; Buttons &gt; Disney Characters &amp; Movies &gt; Toy Story</t>
  </si>
  <si>
    <t>Collectibles &gt; Disneyana &gt; Contemporary (1968-Now) &gt; Pins, Patches &amp; Buttons &gt; Disney Characters &amp; Movies &gt; Wall-E</t>
  </si>
  <si>
    <t>Collectibles &gt; Disneyana &gt; Contemporary (1968-Now) &gt; Pins, Patches &amp; Buttons &gt; Disney Characters &amp; Movies &gt; Who Framed Roger Rabbit</t>
  </si>
  <si>
    <t>Collectibles &gt; Disneyana &gt; Contemporary (1968-Now) &gt; Pins, Patches &amp; Buttons &gt; Disney Characters &amp; Movies &gt; Winnie the Pooh</t>
  </si>
  <si>
    <t>Collectibles &gt; Disneyana &gt; Contemporary (1968-Now) &gt; Pins, Patches &amp; Buttons &gt; Disney Cruise Line</t>
  </si>
  <si>
    <t>Collectibles &gt; Disneyana &gt; Contemporary (1968-Now) &gt; Pins, Patches &amp; Buttons &gt; Disney Store</t>
  </si>
  <si>
    <t>Collectibles &gt; Disneyana &gt; Contemporary (1968-Now) &gt; Pins, Patches &amp; Buttons &gt; Holiday, Christmas</t>
  </si>
  <si>
    <t>Collectibles &gt; Disneyana &gt; Contemporary (1968-Now) &gt; Pins, Patches &amp; Buttons &gt; Other Disney Pins &amp; Patches</t>
  </si>
  <si>
    <t>Collectibles &gt; Disneyana &gt; Contemporary (1968-Now) &gt; Pins, Patches &amp; Buttons &gt; Theme Parks</t>
  </si>
  <si>
    <t>Collectibles &gt; Disneyana &gt; Contemporary (1968-Now) &gt; Pins, Patches &amp; Buttons &gt; Theme Parks &gt; Disneyland Paris</t>
  </si>
  <si>
    <t>Collectibles &gt; Disneyana &gt; Contemporary (1968-Now) &gt; Pins, Patches &amp; Buttons &gt; Theme Parks &gt; Disneyland/DCA</t>
  </si>
  <si>
    <t>Collectibles &gt; Disneyana &gt; Contemporary (1968-Now) &gt; Pins, Patches &amp; Buttons &gt; Theme Parks &gt; Hong Kong Disneyland</t>
  </si>
  <si>
    <t>Collectibles &gt; Disneyana &gt; Contemporary (1968-Now) &gt; Pins, Patches &amp; Buttons &gt; Theme Parks &gt; Tokyo Disneyland</t>
  </si>
  <si>
    <t>Collectibles &gt; Disneyana &gt; Contemporary (1968-Now) &gt; Pins, Patches &amp; Buttons &gt; Theme Parks &gt; Walt Disney World</t>
  </si>
  <si>
    <t>Collectibles &gt; Disneyana &gt; Contemporary (1968-Now) &gt; Plates</t>
  </si>
  <si>
    <t>Collectibles &gt; Disneyana &gt; Contemporary (1968-Now) &gt; Plush Toys</t>
  </si>
  <si>
    <t>Collectibles &gt; Disneyana &gt; Contemporary (1968-Now) &gt; Posters, Prints &amp; Lithos</t>
  </si>
  <si>
    <t>Collectibles &gt; Disneyana &gt; Contemporary (1968-Now) &gt; Premiums</t>
  </si>
  <si>
    <t>Collectibles &gt; Disneyana &gt; Contemporary (1968-Now) &gt; Records, Tapes &amp; CDs</t>
  </si>
  <si>
    <t>Collectibles &gt; Disneyana &gt; Contemporary (1968-Now) &gt; Signs</t>
  </si>
  <si>
    <t>Collectibles &gt; Disneyana &gt; Contemporary (1968-Now) &gt; Snowglobes</t>
  </si>
  <si>
    <t>Collectibles &gt; Disneyana &gt; Contemporary (1968-Now) &gt; Stickers &amp; Decals</t>
  </si>
  <si>
    <t>Collectibles &gt; Disneyana &gt; Contemporary (1968-Now) &gt; Theme Park Souvenirs</t>
  </si>
  <si>
    <t>Collectibles &gt; Disneyana &gt; Contemporary (1968-Now) &gt; Toys, Games &amp; Puzzles</t>
  </si>
  <si>
    <t>Collectibles &gt; Disneyana &gt; Contemporary (1968-Now) &gt; Trading Cards</t>
  </si>
  <si>
    <t>Collectibles &gt; Disneyana &gt; Contemporary (1968-Now) &gt; Watches, Timepieces</t>
  </si>
  <si>
    <t>Collectibles &gt; Disneyana &gt; Vintage (Pre-1968)</t>
  </si>
  <si>
    <t>Collectibles &gt; Disneyana &gt; Vintage (Pre-1968) &gt; Animation Art, Cels</t>
  </si>
  <si>
    <t>Collectibles &gt; Disneyana &gt; Vintage (Pre-1968) &gt; Apparel, Accessories</t>
  </si>
  <si>
    <t>Collectibles &gt; Disneyana &gt; Vintage (Pre-1968) &gt; Books</t>
  </si>
  <si>
    <t>Collectibles &gt; Disneyana &gt; Vintage (Pre-1968) &gt; Cards</t>
  </si>
  <si>
    <t>Collectibles &gt; Disneyana &gt; Vintage (Pre-1968) &gt; Comics</t>
  </si>
  <si>
    <t>Collectibles &gt; Disneyana &gt; Vintage (Pre-1968) &gt; Figurines</t>
  </si>
  <si>
    <t>Collectibles &gt; Disneyana &gt; Vintage (Pre-1968) &gt; Holiday</t>
  </si>
  <si>
    <t>Collectibles &gt; Disneyana &gt; Vintage (Pre-1968) &gt; Housewares</t>
  </si>
  <si>
    <t>Collectibles &gt; Disneyana &gt; Vintage (Pre-1968) &gt; Jewelry</t>
  </si>
  <si>
    <t>Collectibles &gt; Disneyana &gt; Vintage (Pre-1968) &gt; Other Vintage Disneyana</t>
  </si>
  <si>
    <t>Collectibles &gt; Disneyana &gt; Vintage (Pre-1968) &gt; Paper</t>
  </si>
  <si>
    <t>Collectibles &gt; Disneyana &gt; Vintage (Pre-1968) &gt; Pins, Buttons</t>
  </si>
  <si>
    <t>Collectibles &gt; Disneyana &gt; Vintage (Pre-1968) &gt; Plush Toys</t>
  </si>
  <si>
    <t>Collectibles &gt; Disneyana &gt; Vintage (Pre-1968) &gt; Posters, Prints, Lithos</t>
  </si>
  <si>
    <t>Collectibles &gt; Disneyana &gt; Vintage (Pre-1968) &gt; Premiums</t>
  </si>
  <si>
    <t>Collectibles &gt; Disneyana &gt; Vintage (Pre-1968) &gt; Records</t>
  </si>
  <si>
    <t>Collectibles &gt; Disneyana &gt; Vintage (Pre-1968) &gt; Theme Park Souvenirs</t>
  </si>
  <si>
    <t>Collectibles &gt; Disneyana &gt; Vintage (Pre-1968) &gt; Toys, Games, Puzzles</t>
  </si>
  <si>
    <t>Collectibles &gt; Disneyana &gt; Vintage (Pre-1968) &gt; Watches, Timepieces</t>
  </si>
  <si>
    <t>Collectibles &gt; Fantasy, Mythical &amp; Magic</t>
  </si>
  <si>
    <t>Collectibles &gt; Fantasy, Mythical &amp; Magic &gt; Dragons</t>
  </si>
  <si>
    <t>Collectibles &gt; Fantasy, Mythical &amp; Magic &gt; Dragons &gt; Armor, Weapons</t>
  </si>
  <si>
    <t>Collectibles &gt; Fantasy, Mythical &amp; Magic &gt; Dragons &gt; Art</t>
  </si>
  <si>
    <t>Collectibles &gt; Fantasy, Mythical &amp; Magic &gt; Dragons &gt; Calendars</t>
  </si>
  <si>
    <t>Collectibles &gt; Fantasy, Mythical &amp; Magic &gt; Dragons &gt; Candles, Incense</t>
  </si>
  <si>
    <t>Collectibles &gt; Fantasy, Mythical &amp; Magic &gt; Dragons &gt; Goblets, Glasses, Mugs</t>
  </si>
  <si>
    <t>Collectibles &gt; Fantasy, Mythical &amp; Magic &gt; Dragons &gt; Jewelry</t>
  </si>
  <si>
    <t>Collectibles &gt; Fantasy, Mythical &amp; Magic &gt; Dragons &gt; Mirrors and Plaques</t>
  </si>
  <si>
    <t>Collectibles &gt; Fantasy, Mythical &amp; Magic &gt; Dragons &gt; Other Dragon Collectibles</t>
  </si>
  <si>
    <t>Collectibles &gt; Fantasy, Mythical &amp; Magic &gt; Dragons &gt; Statues</t>
  </si>
  <si>
    <t>Collectibles &gt; Fantasy, Mythical &amp; Magic &gt; Dragons &gt; Statues &gt; Alabastrite, Acrylic and Resin</t>
  </si>
  <si>
    <t>Collectibles &gt; Fantasy, Mythical &amp; Magic &gt; Dragons &gt; Statues &gt; Ceramic</t>
  </si>
  <si>
    <t>Collectibles &gt; Fantasy, Mythical &amp; Magic &gt; Dragons &gt; Statues &gt; Glass, Crystal</t>
  </si>
  <si>
    <t>Collectibles &gt; Fantasy, Mythical &amp; Magic &gt; Dragons &gt; Statues &gt; Other Dragon Statues</t>
  </si>
  <si>
    <t>Collectibles &gt; Fantasy, Mythical &amp; Magic &gt; Dragons &gt; Statues &gt; Pewter</t>
  </si>
  <si>
    <t>Collectibles &gt; Fantasy, Mythical &amp; Magic &gt; Elves, Gnomes, Pixies</t>
  </si>
  <si>
    <t>Collectibles &gt; Fantasy, Mythical &amp; Magic &gt; Fairies</t>
  </si>
  <si>
    <t>Collectibles &gt; Fantasy, Mythical &amp; Magic &gt; Fairies &gt; Candles, Holders</t>
  </si>
  <si>
    <t>Collectibles &gt; Fantasy, Mythical &amp; Magic &gt; Fairies &gt; Cards</t>
  </si>
  <si>
    <t>Collectibles &gt; Fantasy, Mythical &amp; Magic &gt; Fairies &gt; Figures</t>
  </si>
  <si>
    <t>Collectibles &gt; Fantasy, Mythical &amp; Magic &gt; Fairies &gt; Goblets, Glasses, Mugs</t>
  </si>
  <si>
    <t>Collectibles &gt; Fantasy, Mythical &amp; Magic &gt; Fairies &gt; Jewelry &amp; Music Boxes</t>
  </si>
  <si>
    <t>Collectibles &gt; Fantasy, Mythical &amp; Magic &gt; Fairies &gt; Other Fairy Collectibles</t>
  </si>
  <si>
    <t>Collectibles &gt; Fantasy, Mythical &amp; Magic &gt; Fairies &gt; Prints, Posters</t>
  </si>
  <si>
    <t>Collectibles &gt; Fantasy, Mythical &amp; Magic &gt; Fairies &gt; Stickers</t>
  </si>
  <si>
    <t>Collectibles &gt; Fantasy, Mythical &amp; Magic &gt; Gargoyles</t>
  </si>
  <si>
    <t>Collectibles &gt; Fantasy, Mythical &amp; Magic &gt; Grim Reaper</t>
  </si>
  <si>
    <t>Collectibles &gt; Fantasy, Mythical &amp; Magic &gt; Harry Potter</t>
  </si>
  <si>
    <t>Collectibles &gt; Fantasy, Mythical &amp; Magic &gt; Lord of the Rings</t>
  </si>
  <si>
    <t>Collectibles &gt; Fantasy, Mythical &amp; Magic &gt; Lord of the Rings &gt; Figurines, Statues, Busts</t>
  </si>
  <si>
    <t>Collectibles &gt; Fantasy, Mythical &amp; Magic &gt; Lord of the Rings &gt; Jewelry</t>
  </si>
  <si>
    <t>Collectibles &gt; Fantasy, Mythical &amp; Magic &gt; Lord of the Rings &gt; Other LOTR Collectibles</t>
  </si>
  <si>
    <t>Collectibles &gt; Fantasy, Mythical &amp; Magic &gt; Lord of the Rings &gt; Posters, Prints</t>
  </si>
  <si>
    <t>Collectibles &gt; Fantasy, Mythical &amp; Magic &gt; Lord of the Rings &gt; Rings</t>
  </si>
  <si>
    <t>Collectibles &gt; Fantasy, Mythical &amp; Magic &gt; Lord of the Rings &gt; Swords</t>
  </si>
  <si>
    <t>Collectibles &gt; Fantasy, Mythical &amp; Magic &gt; Lord of the Rings &gt; T-Shirts, Patches</t>
  </si>
  <si>
    <t>Collectibles &gt; Fantasy, Mythical &amp; Magic &gt; Magic</t>
  </si>
  <si>
    <t>Collectibles &gt; Fantasy, Mythical &amp; Magic &gt; Magic &gt; Apparatus, Wands</t>
  </si>
  <si>
    <t>Collectibles &gt; Fantasy, Mythical &amp; Magic &gt; Magic &gt; Books, Lecture Notes</t>
  </si>
  <si>
    <t>Collectibles &gt; Fantasy, Mythical &amp; Magic &gt; Magic &gt; Magician Memorabilia, Ephemera</t>
  </si>
  <si>
    <t>Collectibles &gt; Fantasy, Mythical &amp; Magic &gt; Magic &gt; Other Magic Collectibles</t>
  </si>
  <si>
    <t>Collectibles &gt; Fantasy, Mythical &amp; Magic &gt; Magic &gt; Posters, Prints</t>
  </si>
  <si>
    <t>Collectibles &gt; Fantasy, Mythical &amp; Magic &gt; Magic &gt; Tricks</t>
  </si>
  <si>
    <t>Collectibles &gt; Fantasy, Mythical &amp; Magic &gt; Mermaids</t>
  </si>
  <si>
    <t>Collectibles &gt; Fantasy, Mythical &amp; Magic &gt; Other Fantasy Collectibles</t>
  </si>
  <si>
    <t>Collectibles &gt; Fantasy, Mythical &amp; Magic &gt; Pegasus</t>
  </si>
  <si>
    <t>Collectibles &gt; Fantasy, Mythical &amp; Magic &gt; Skulls</t>
  </si>
  <si>
    <t>Collectibles &gt; Fantasy, Mythical &amp; Magic &gt; Unicorns</t>
  </si>
  <si>
    <t>Collectibles &gt; Fantasy, Mythical &amp; Magic &gt; Wizards</t>
  </si>
  <si>
    <t>Collectibles &gt; Historical Memorabilia</t>
  </si>
  <si>
    <t>Collectibles &gt; Historical Memorabilia &gt; Accounting &amp; Taxation</t>
  </si>
  <si>
    <t>Collectibles &gt; Historical Memorabilia &gt; Astronauts &amp; Space Travel</t>
  </si>
  <si>
    <t>Collectibles &gt; Historical Memorabilia &gt; Astronauts &amp; Space Travel &gt; Astronauts</t>
  </si>
  <si>
    <t>Collectibles &gt; Historical Memorabilia &gt; Astronauts &amp; Space Travel &gt; Exploration Missions</t>
  </si>
  <si>
    <t>Collectibles &gt; Historical Memorabilia &gt; Astronauts &amp; Space Travel &gt; Exploration Missions &gt; Apollo</t>
  </si>
  <si>
    <t>Collectibles &gt; Historical Memorabilia &gt; Astronauts &amp; Space Travel &gt; Exploration Missions &gt; Atlas</t>
  </si>
  <si>
    <t>Collectibles &gt; Historical Memorabilia &gt; Astronauts &amp; Space Travel &gt; Exploration Missions &gt; Gemini</t>
  </si>
  <si>
    <t>Collectibles &gt; Historical Memorabilia &gt; Astronauts &amp; Space Travel &gt; Exploration Missions &gt; Mercury</t>
  </si>
  <si>
    <t>Collectibles &gt; Historical Memorabilia &gt; Astronauts &amp; Space Travel &gt; Exploration Missions &gt; Other Exploration Missions</t>
  </si>
  <si>
    <t>Collectibles &gt; Historical Memorabilia &gt; Astronauts &amp; Space Travel &gt; Exploration Missions &gt; Space Shuttles</t>
  </si>
  <si>
    <t>Collectibles &gt; Historical Memorabilia &gt; Astronauts &amp; Space Travel &gt; NASA Program</t>
  </si>
  <si>
    <t>Collectibles &gt; Historical Memorabilia &gt; Astronauts &amp; Space Travel &gt; Other Space Travel</t>
  </si>
  <si>
    <t>Collectibles &gt; Historical Memorabilia &gt; Astronauts &amp; Space Travel &gt; Russian &amp; Soviet Program</t>
  </si>
  <si>
    <t>Collectibles &gt; Historical Memorabilia &gt; Banking &amp; Insurance</t>
  </si>
  <si>
    <t>Collectibles &gt; Historical Memorabilia &gt; Banking &amp; Insurance &gt; Advertising-Print</t>
  </si>
  <si>
    <t>Collectibles &gt; Historical Memorabilia &gt; Banking &amp; Insurance &gt; Books</t>
  </si>
  <si>
    <t>Collectibles &gt; Historical Memorabilia &gt; Banking &amp; Insurance &gt; Calendars</t>
  </si>
  <si>
    <t>Collectibles &gt; Historical Memorabilia &gt; Banking &amp; Insurance &gt; Deposit Bags</t>
  </si>
  <si>
    <t>Collectibles &gt; Historical Memorabilia &gt; Banking &amp; Insurance &gt; Mugs &amp; Cups</t>
  </si>
  <si>
    <t>Collectibles &gt; Historical Memorabilia &gt; Banking &amp; Insurance &gt; Other Banking &amp; Insurance</t>
  </si>
  <si>
    <t>Collectibles &gt; Historical Memorabilia &gt; Banking &amp; Insurance &gt; Pins &amp; Badges</t>
  </si>
  <si>
    <t>Collectibles &gt; Historical Memorabilia &gt; Banking &amp; Insurance &gt; Plush, Stuffed Animals</t>
  </si>
  <si>
    <t>Collectibles &gt; Historical Memorabilia &gt; Banking &amp; Insurance &gt; Signs &amp; Plaques</t>
  </si>
  <si>
    <t>Collectibles &gt; Historical Memorabilia &gt; Cities &amp; Towns</t>
  </si>
  <si>
    <t>Collectibles &gt; Historical Memorabilia &gt; Fairs, Parks &amp; Architecture</t>
  </si>
  <si>
    <t>Collectibles &gt; Historical Memorabilia &gt; Fairs, Parks &amp; Architecture &gt; Amusement Parks</t>
  </si>
  <si>
    <t>Collectibles &gt; Historical Memorabilia &gt; Fairs, Parks &amp; Architecture &gt; Buildings</t>
  </si>
  <si>
    <t>Collectibles &gt; Historical Memorabilia &gt; Fairs, Parks &amp; Architecture &gt; Circus &amp; Carnival</t>
  </si>
  <si>
    <t>Collectibles &gt; Historical Memorabilia &gt; Fairs, Parks &amp; Architecture &gt; Circus &amp; Carnival &gt; Circus Art</t>
  </si>
  <si>
    <t>Collectibles &gt; Historical Memorabilia &gt; Fairs, Parks &amp; Architecture &gt; Circus &amp; Carnival &gt; Other Circus &amp; Carnival</t>
  </si>
  <si>
    <t>Collectibles &gt; Historical Memorabilia &gt; Fairs, Parks &amp; Architecture &gt; Circus &amp; Carnival &gt; Programs &amp; Posters</t>
  </si>
  <si>
    <t>Collectibles &gt; Historical Memorabilia &gt; Fairs, Parks &amp; Architecture &gt; Circus &amp; Carnival &gt; Souvenirs</t>
  </si>
  <si>
    <t>Collectibles &gt; Historical Memorabilia &gt; Fairs, Parks &amp; Architecture &gt; Fairs &amp; Expositions</t>
  </si>
  <si>
    <t>Collectibles &gt; Historical Memorabilia &gt; Fairs, Parks &amp; Architecture &gt; Fairs &amp; Expositions &gt; County &amp; State Fairs</t>
  </si>
  <si>
    <t>Collectibles &gt; Historical Memorabilia &gt; Fairs, Parks &amp; Architecture &gt; Fairs &amp; Expositions &gt; Other Fairs &amp; Expositions</t>
  </si>
  <si>
    <t>Collectibles &gt; Historical Memorabilia &gt; Fairs, Parks &amp; Architecture &gt; Fairs &amp; Expositions &gt; Worldâ€™s Fairs</t>
  </si>
  <si>
    <t>Collectibles &gt; Historical Memorabilia &gt; Fairs, Parks &amp; Architecture &gt; Fairs &amp; Expositions &gt; Worldâ€™s Fairs &gt; 1876 Philadelphia</t>
  </si>
  <si>
    <t>Collectibles &gt; Historical Memorabilia &gt; Fairs, Parks &amp; Architecture &gt; Fairs &amp; Expositions &gt; Worldâ€™s Fairs &gt; 1893 Chicago</t>
  </si>
  <si>
    <t>Collectibles &gt; Historical Memorabilia &gt; Fairs, Parks &amp; Architecture &gt; Fairs &amp; Expositions &gt; Worldâ€™s Fairs &gt; 1901 Buffalo</t>
  </si>
  <si>
    <t>Collectibles &gt; Historical Memorabilia &gt; Fairs, Parks &amp; Architecture &gt; Fairs &amp; Expositions &gt; Worldâ€™s Fairs &gt; 1904 St Louis</t>
  </si>
  <si>
    <t>Collectibles &gt; Historical Memorabilia &gt; Fairs, Parks &amp; Architecture &gt; Fairs &amp; Expositions &gt; Worldâ€™s Fairs &gt; 1915 San Francisco PPIE</t>
  </si>
  <si>
    <t>Collectibles &gt; Historical Memorabilia &gt; Fairs, Parks &amp; Architecture &gt; Fairs &amp; Expositions &gt; Worldâ€™s Fairs &gt; 1933-34 Chicago</t>
  </si>
  <si>
    <t>Collectibles &gt; Historical Memorabilia &gt; Fairs, Parks &amp; Architecture &gt; Fairs &amp; Expositions &gt; Worldâ€™s Fairs &gt; 1939-40 New York</t>
  </si>
  <si>
    <t>Collectibles &gt; Historical Memorabilia &gt; Fairs, Parks &amp; Architecture &gt; Fairs &amp; Expositions &gt; Worldâ€™s Fairs &gt; 1939-40 San Francisco</t>
  </si>
  <si>
    <t>Collectibles &gt; Historical Memorabilia &gt; Fairs, Parks &amp; Architecture &gt; Fairs &amp; Expositions &gt; Worldâ€™s Fairs &gt; 1962 Seattle</t>
  </si>
  <si>
    <t>Collectibles &gt; Historical Memorabilia &gt; Fairs, Parks &amp; Architecture &gt; Fairs &amp; Expositions &gt; Worldâ€™s Fairs &gt; 1964-65 New York</t>
  </si>
  <si>
    <t>Collectibles &gt; Historical Memorabilia &gt; Fairs, Parks &amp; Architecture &gt; Fairs &amp; Expositions &gt; Worldâ€™s Fairs &gt; 1967 Montreal</t>
  </si>
  <si>
    <t>Collectibles &gt; Historical Memorabilia &gt; Fairs, Parks &amp; Architecture &gt; Fairs &amp; Expositions &gt; Worldâ€™s Fairs &gt; 1982 Knoxville</t>
  </si>
  <si>
    <t>Collectibles &gt; Historical Memorabilia &gt; Fairs, Parks &amp; Architecture &gt; Fairs &amp; Expositions &gt; Worldâ€™s Fairs &gt; 1986 Vancouver</t>
  </si>
  <si>
    <t>Collectibles &gt; Historical Memorabilia &gt; Fairs, Parks &amp; Architecture &gt; Fairs &amp; Expositions &gt; Worldâ€™s Fairs &gt; Other World Fair Collectibles</t>
  </si>
  <si>
    <t>Collectibles &gt; Historical Memorabilia &gt; Fairs, Parks &amp; Architecture &gt; National Parks</t>
  </si>
  <si>
    <t>Collectibles &gt; Historical Memorabilia &gt; Fairs, Parks &amp; Architecture &gt; Other Fair &amp; Park Collectibles</t>
  </si>
  <si>
    <t>Collectibles &gt; Historical Memorabilia &gt; Firefighting &amp; Rescue</t>
  </si>
  <si>
    <t>Collectibles &gt; Historical Memorabilia &gt; Firefighting &amp; Rescue &gt; Alarms &amp; Bells</t>
  </si>
  <si>
    <t>Collectibles &gt; Historical Memorabilia &gt; Firefighting &amp; Rescue &gt; Badges: Obsolete</t>
  </si>
  <si>
    <t>Collectibles &gt; Historical Memorabilia &gt; Firefighting &amp; Rescue &gt; Belts &amp; Belt Buckles</t>
  </si>
  <si>
    <t>Collectibles &gt; Historical Memorabilia &gt; Firefighting &amp; Rescue &gt; Books</t>
  </si>
  <si>
    <t>Collectibles &gt; Historical Memorabilia &gt; Firefighting &amp; Rescue &gt; Bunker &amp; Turnout Gear</t>
  </si>
  <si>
    <t>Collectibles &gt; Historical Memorabilia &gt; Firefighting &amp; Rescue &gt; Clothing</t>
  </si>
  <si>
    <t>Collectibles &gt; Historical Memorabilia &gt; Firefighting &amp; Rescue &gt; Cups, Mugs &amp; Plates</t>
  </si>
  <si>
    <t>Collectibles &gt; Historical Memorabilia &gt; Firefighting &amp; Rescue &gt; EMT &amp; Rescue</t>
  </si>
  <si>
    <t>Collectibles &gt; Historical Memorabilia &gt; Firefighting &amp; Rescue &gt; Extinguishers</t>
  </si>
  <si>
    <t>Collectibles &gt; Historical Memorabilia &gt; Firefighting &amp; Rescue &gt; Gear Bags &amp; Duffels</t>
  </si>
  <si>
    <t>Collectibles &gt; Historical Memorabilia &gt; Firefighting &amp; Rescue &gt; Hats &amp; Caps</t>
  </si>
  <si>
    <t>Collectibles &gt; Historical Memorabilia &gt; Firefighting &amp; Rescue &gt; Helmets</t>
  </si>
  <si>
    <t>Collectibles &gt; Historical Memorabilia &gt; Firefighting &amp; Rescue &gt; Hoses &amp; Nozzles</t>
  </si>
  <si>
    <t>Collectibles &gt; Historical Memorabilia &gt; Firefighting &amp; Rescue &gt; International Firefighting</t>
  </si>
  <si>
    <t>Collectibles &gt; Historical Memorabilia &gt; Firefighting &amp; Rescue &gt; Lights</t>
  </si>
  <si>
    <t>Collectibles &gt; Historical Memorabilia &gt; Firefighting &amp; Rescue &gt; Medals &amp; Ribbons</t>
  </si>
  <si>
    <t>Collectibles &gt; Historical Memorabilia &gt; Firefighting &amp; Rescue &gt; Models</t>
  </si>
  <si>
    <t>Collectibles &gt; Historical Memorabilia &gt; Firefighting &amp; Rescue &gt; Other Firefighting &amp; Rescue</t>
  </si>
  <si>
    <t>Collectibles &gt; Historical Memorabilia &gt; Firefighting &amp; Rescue &gt; Patches</t>
  </si>
  <si>
    <t>Collectibles &gt; Historical Memorabilia &gt; Firefighting &amp; Rescue &gt; Patches &gt; Canada</t>
  </si>
  <si>
    <t>Collectibles &gt; Historical Memorabilia &gt; Firefighting &amp; Rescue &gt; Patches &gt; International</t>
  </si>
  <si>
    <t>Collectibles &gt; Historical Memorabilia &gt; Firefighting &amp; Rescue &gt; Patches &gt; U.S.</t>
  </si>
  <si>
    <t>Collectibles &gt; Historical Memorabilia &gt; Firefighting &amp; Rescue &gt; Photos</t>
  </si>
  <si>
    <t>Collectibles &gt; Historical Memorabilia &gt; Firefighting &amp; Rescue &gt; Pins &amp; Buttons</t>
  </si>
  <si>
    <t>Collectibles &gt; Historical Memorabilia &gt; Firefighting &amp; Rescue &gt; Posters &amp; Prints</t>
  </si>
  <si>
    <t>Collectibles &gt; Historical Memorabilia &gt; Firefighting &amp; Rescue &gt; Signs &amp; Plaques</t>
  </si>
  <si>
    <t>Collectibles &gt; Historical Memorabilia &gt; Firefighting &amp; Rescue &gt; Statues &amp; Figures</t>
  </si>
  <si>
    <t>Collectibles &gt; Historical Memorabilia &gt; Firefighting &amp; Rescue &gt; Stickers &amp; Decals</t>
  </si>
  <si>
    <t>Collectibles &gt; Historical Memorabilia &gt; Flags &amp; Pennants</t>
  </si>
  <si>
    <t>Collectibles &gt; Historical Memorabilia &gt; Flags &amp; Pennants &gt; Decorative Flags</t>
  </si>
  <si>
    <t>Collectibles &gt; Historical Memorabilia &gt; Flags &amp; Pennants &gt; International Country Flags</t>
  </si>
  <si>
    <t>Collectibles &gt; Historical Memorabilia &gt; Flags &amp; Pennants &gt; International Country Flags &gt; Australia</t>
  </si>
  <si>
    <t>Collectibles &gt; Historical Memorabilia &gt; Flags &amp; Pennants &gt; International Country Flags &gt; Brazil</t>
  </si>
  <si>
    <t>Collectibles &gt; Historical Memorabilia &gt; Flags &amp; Pennants &gt; International Country Flags &gt; Canada</t>
  </si>
  <si>
    <t>Collectibles &gt; Historical Memorabilia &gt; Flags &amp; Pennants &gt; International Country Flags &gt; China</t>
  </si>
  <si>
    <t>Collectibles &gt; Historical Memorabilia &gt; Flags &amp; Pennants &gt; International Country Flags &gt; Cuba</t>
  </si>
  <si>
    <t>Collectibles &gt; Historical Memorabilia &gt; Flags &amp; Pennants &gt; International Country Flags &gt; France</t>
  </si>
  <si>
    <t>Collectibles &gt; Historical Memorabilia &gt; Flags &amp; Pennants &gt; International Country Flags &gt; Germany</t>
  </si>
  <si>
    <t>Collectibles &gt; Historical Memorabilia &gt; Flags &amp; Pennants &gt; International Country Flags &gt; Great Britain</t>
  </si>
  <si>
    <t>Collectibles &gt; Historical Memorabilia &gt; Flags &amp; Pennants &gt; International Country Flags &gt; Greece</t>
  </si>
  <si>
    <t>Collectibles &gt; Historical Memorabilia &gt; Flags &amp; Pennants &gt; International Country Flags &gt; Ireland</t>
  </si>
  <si>
    <t>Collectibles &gt; Historical Memorabilia &gt; Flags &amp; Pennants &gt; International Country Flags &gt; Israel</t>
  </si>
  <si>
    <t>Collectibles &gt; Historical Memorabilia &gt; Flags &amp; Pennants &gt; International Country Flags &gt; Italy</t>
  </si>
  <si>
    <t>Collectibles &gt; Historical Memorabilia &gt; Flags &amp; Pennants &gt; International Country Flags &gt; Jamaica</t>
  </si>
  <si>
    <t>Collectibles &gt; Historical Memorabilia &gt; Flags &amp; Pennants &gt; International Country Flags &gt; Japan</t>
  </si>
  <si>
    <t>Collectibles &gt; Historical Memorabilia &gt; Flags &amp; Pennants &gt; International Country Flags &gt; Mexico</t>
  </si>
  <si>
    <t>Collectibles &gt; Historical Memorabilia &gt; Flags &amp; Pennants &gt; International Country Flags &gt; Other Flags of the World</t>
  </si>
  <si>
    <t>Collectibles &gt; Historical Memorabilia &gt; Flags &amp; Pennants &gt; International Country Flags &gt; Poland</t>
  </si>
  <si>
    <t>Collectibles &gt; Historical Memorabilia &gt; Flags &amp; Pennants &gt; International Country Flags &gt; Portugal</t>
  </si>
  <si>
    <t>Collectibles &gt; Historical Memorabilia &gt; Flags &amp; Pennants &gt; International Country Flags &gt; Russia</t>
  </si>
  <si>
    <t>Collectibles &gt; Historical Memorabilia &gt; Flags &amp; Pennants &gt; International Country Flags &gt; Scotland</t>
  </si>
  <si>
    <t>Collectibles &gt; Historical Memorabilia &gt; Flags &amp; Pennants &gt; International Country Flags &gt; Spain</t>
  </si>
  <si>
    <t>Collectibles &gt; Historical Memorabilia &gt; Flags &amp; Pennants &gt; International Country Flags &gt; Sweden</t>
  </si>
  <si>
    <t>Collectibles &gt; Historical Memorabilia &gt; Flags &amp; Pennants &gt; Other Flags &amp; Pennants</t>
  </si>
  <si>
    <t>Collectibles &gt; Historical Memorabilia &gt; Flags &amp; Pennants &gt; Pennants</t>
  </si>
  <si>
    <t>Collectibles &gt; Historical Memorabilia &gt; Flags &amp; Pennants &gt; United States, Country Flags</t>
  </si>
  <si>
    <t>Collectibles &gt; Historical Memorabilia &gt; Flags &amp; Pennants &gt; United States, State Flags</t>
  </si>
  <si>
    <t>Collectibles &gt; Historical Memorabilia &gt; Fraternal Organizations</t>
  </si>
  <si>
    <t>Collectibles &gt; Historical Memorabilia &gt; Fraternal Organizations &gt; Boy Scouts</t>
  </si>
  <si>
    <t>Collectibles &gt; Historical Memorabilia &gt; Fraternal Organizations &gt; Boy Scouts &gt; Badges &amp; Patches</t>
  </si>
  <si>
    <t>Collectibles &gt; Historical Memorabilia &gt; Fraternal Organizations &gt; Boy Scouts &gt; Badges &amp; Patches &gt; Camp Patches</t>
  </si>
  <si>
    <t>Collectibles &gt; Historical Memorabilia &gt; Fraternal Organizations &gt; Boy Scouts &gt; Badges &amp; Patches &gt; Council &amp; Shoulder Patches</t>
  </si>
  <si>
    <t>Collectibles &gt; Historical Memorabilia &gt; Fraternal Organizations &gt; Boy Scouts &gt; Badges &amp; Patches &gt; Insignia Patches</t>
  </si>
  <si>
    <t>Collectibles &gt; Historical Memorabilia &gt; Fraternal Organizations &gt; Boy Scouts &gt; Badges &amp; Patches &gt; International Patches</t>
  </si>
  <si>
    <t>Collectibles &gt; Historical Memorabilia &gt; Fraternal Organizations &gt; Boy Scouts &gt; Badges &amp; Patches &gt; Jamboree Patches</t>
  </si>
  <si>
    <t>Collectibles &gt; Historical Memorabilia &gt; Fraternal Organizations &gt; Boy Scouts &gt; Badges &amp; Patches &gt; Merit Badges</t>
  </si>
  <si>
    <t>Collectibles &gt; Historical Memorabilia &gt; Fraternal Organizations &gt; Boy Scouts &gt; Badges &amp; Patches &gt; Mixed Lots</t>
  </si>
  <si>
    <t>Collectibles &gt; Historical Memorabilia &gt; Fraternal Organizations &gt; Boy Scouts &gt; Badges &amp; Patches &gt; Order of the Arrow Patches</t>
  </si>
  <si>
    <t>Collectibles &gt; Historical Memorabilia &gt; Fraternal Organizations &gt; Boy Scouts &gt; Badges &amp; Patches &gt; Other Boy Scout Badges</t>
  </si>
  <si>
    <t>Collectibles &gt; Historical Memorabilia &gt; Fraternal Organizations &gt; Boy Scouts &gt; Badges &amp; Patches &gt; Philmont &amp; High Adventure</t>
  </si>
  <si>
    <t>Collectibles &gt; Historical Memorabilia &gt; Fraternal Organizations &gt; Boy Scouts &gt; Books &amp; Manuals</t>
  </si>
  <si>
    <t>Collectibles &gt; Historical Memorabilia &gt; Fraternal Organizations &gt; Boy Scouts &gt; Equipment</t>
  </si>
  <si>
    <t>Collectibles &gt; Historical Memorabilia &gt; Fraternal Organizations &gt; Boy Scouts &gt; Flags &amp; Pennants</t>
  </si>
  <si>
    <t>Collectibles &gt; Historical Memorabilia &gt; Fraternal Organizations &gt; Boy Scouts &gt; Mugs &amp; Cups</t>
  </si>
  <si>
    <t>Collectibles &gt; Historical Memorabilia &gt; Fraternal Organizations &gt; Boy Scouts &gt; Neckerchiefs &amp; Slides</t>
  </si>
  <si>
    <t>Collectibles &gt; Historical Memorabilia &gt; Fraternal Organizations &gt; Boy Scouts &gt; Other Boy Scout Collectibles</t>
  </si>
  <si>
    <t>Collectibles &gt; Historical Memorabilia &gt; Fraternal Organizations &gt; Boy Scouts &gt; Pins</t>
  </si>
  <si>
    <t>Collectibles &gt; Historical Memorabilia &gt; Fraternal Organizations &gt; Boy Scouts &gt; Postcards &amp; Cards</t>
  </si>
  <si>
    <t>Collectibles &gt; Historical Memorabilia &gt; Fraternal Organizations &gt; Boy Scouts &gt; Posters &amp; Prints</t>
  </si>
  <si>
    <t>Collectibles &gt; Historical Memorabilia &gt; Fraternal Organizations &gt; Boy Scouts &gt; Uniforms</t>
  </si>
  <si>
    <t>Collectibles &gt; Historical Memorabilia &gt; Fraternal Organizations &gt; Boy Scouts &gt; Uniforms &gt; Belts &amp; Belt Buckles</t>
  </si>
  <si>
    <t>Collectibles &gt; Historical Memorabilia &gt; Fraternal Organizations &gt; Boy Scouts &gt; Uniforms &gt; Hats &amp; Caps</t>
  </si>
  <si>
    <t>Collectibles &gt; Historical Memorabilia &gt; Fraternal Organizations &gt; Boy Scouts &gt; Uniforms &gt; Other Boy Scout Uniform Accs</t>
  </si>
  <si>
    <t>Collectibles &gt; Historical Memorabilia &gt; Fraternal Organizations &gt; Boy Scouts &gt; Uniforms &gt; Shirts, Shorts &amp; Pants</t>
  </si>
  <si>
    <t>Collectibles &gt; Historical Memorabilia &gt; Fraternal Organizations &gt; Daughters of Amer. Rev., DAR</t>
  </si>
  <si>
    <t>Collectibles &gt; Historical Memorabilia &gt; Fraternal Organizations &gt; Elks</t>
  </si>
  <si>
    <t>Collectibles &gt; Historical Memorabilia &gt; Fraternal Organizations &gt; Fraternal Order of Eagles</t>
  </si>
  <si>
    <t>Collectibles &gt; Historical Memorabilia &gt; Fraternal Organizations &gt; Fraternity &amp; Sorority</t>
  </si>
  <si>
    <t>Collectibles &gt; Historical Memorabilia &gt; Fraternal Organizations &gt; Girl Scouts &amp; Girl Guides</t>
  </si>
  <si>
    <t>Collectibles &gt; Historical Memorabilia &gt; Fraternal Organizations &gt; Girl Scouts &amp; Girl Guides &gt; Badges &amp; Patches</t>
  </si>
  <si>
    <t>Collectibles &gt; Historical Memorabilia &gt; Fraternal Organizations &gt; Girl Scouts &amp; Girl Guides &gt; Books &amp; Manuals</t>
  </si>
  <si>
    <t>Collectibles &gt; Historical Memorabilia &gt; Fraternal Organizations &gt; Girl Scouts &amp; Girl Guides &gt; Other Girl Scout Collectibles</t>
  </si>
  <si>
    <t>Collectibles &gt; Historical Memorabilia &gt; Fraternal Organizations &gt; Girl Scouts &amp; Girl Guides &gt; Pins</t>
  </si>
  <si>
    <t>Collectibles &gt; Historical Memorabilia &gt; Fraternal Organizations &gt; Girl Scouts &amp; Girl Guides &gt; Uniforms</t>
  </si>
  <si>
    <t>Collectibles &gt; Historical Memorabilia &gt; Fraternal Organizations &gt; Jaycees</t>
  </si>
  <si>
    <t>Collectibles &gt; Historical Memorabilia &gt; Fraternal Organizations &gt; Kiwanis</t>
  </si>
  <si>
    <t>Collectibles &gt; Historical Memorabilia &gt; Fraternal Organizations &gt; Knights of Columbus</t>
  </si>
  <si>
    <t>Collectibles &gt; Historical Memorabilia &gt; Fraternal Organizations &gt; Knights of Pythias</t>
  </si>
  <si>
    <t>Collectibles &gt; Historical Memorabilia &gt; Fraternal Organizations &gt; Lions</t>
  </si>
  <si>
    <t>Collectibles &gt; Historical Memorabilia &gt; Fraternal Organizations &gt; Masonic, Freemasonry</t>
  </si>
  <si>
    <t>Collectibles &gt; Historical Memorabilia &gt; Fraternal Organizations &gt; Masonic, Freemasonry &gt; Aprons &amp; Regalia</t>
  </si>
  <si>
    <t>Collectibles &gt; Historical Memorabilia &gt; Fraternal Organizations &gt; Masonic, Freemasonry &gt; Belts &amp; Belt Buckles</t>
  </si>
  <si>
    <t>Collectibles &gt; Historical Memorabilia &gt; Fraternal Organizations &gt; Masonic, Freemasonry &gt; Books &amp; Publications</t>
  </si>
  <si>
    <t>Collectibles &gt; Historical Memorabilia &gt; Fraternal Organizations &gt; Masonic, Freemasonry &gt; Cufflinks, Studs &amp; Lapel Pins</t>
  </si>
  <si>
    <t>Collectibles &gt; Historical Memorabilia &gt; Fraternal Organizations &gt; Masonic, Freemasonry &gt; Decals &amp; Stickers</t>
  </si>
  <si>
    <t>Collectibles &gt; Historical Memorabilia &gt; Fraternal Organizations &gt; Masonic, Freemasonry &gt; Jewels &amp; Medals</t>
  </si>
  <si>
    <t>Collectibles &gt; Historical Memorabilia &gt; Fraternal Organizations &gt; Masonic, Freemasonry &gt; Mugs &amp; Cups</t>
  </si>
  <si>
    <t>Collectibles &gt; Historical Memorabilia &gt; Fraternal Organizations &gt; Masonic, Freemasonry &gt; Ornaments</t>
  </si>
  <si>
    <t>Collectibles &gt; Historical Memorabilia &gt; Fraternal Organizations &gt; Masonic, Freemasonry &gt; Other Freemason Collectibles</t>
  </si>
  <si>
    <t>Collectibles &gt; Historical Memorabilia &gt; Fraternal Organizations &gt; Masonic, Freemasonry &gt; Patches</t>
  </si>
  <si>
    <t>Collectibles &gt; Historical Memorabilia &gt; Fraternal Organizations &gt; Masonic, Freemasonry &gt; Rings &amp; Watches</t>
  </si>
  <si>
    <t>Collectibles &gt; Historical Memorabilia &gt; Fraternal Organizations &gt; Masonic, Freemasonry &gt; Ties &amp; Tie Tacks</t>
  </si>
  <si>
    <t>Collectibles &gt; Historical Memorabilia &gt; Fraternal Organizations &gt; Masonic, Freemasonry &gt; Tokens &amp; Masonic Coins</t>
  </si>
  <si>
    <t>Collectibles &gt; Historical Memorabilia &gt; Fraternal Organizations &gt; Moose</t>
  </si>
  <si>
    <t>Collectibles &gt; Historical Memorabilia &gt; Fraternal Organizations &gt; Odd Fellows</t>
  </si>
  <si>
    <t>Collectibles &gt; Historical Memorabilia &gt; Fraternal Organizations &gt; Order of the Eastern Star</t>
  </si>
  <si>
    <t>Collectibles &gt; Historical Memorabilia &gt; Fraternal Organizations &gt; Other Fraternal Organizations</t>
  </si>
  <si>
    <t>Collectibles &gt; Historical Memorabilia &gt; Fraternal Organizations &gt; Red Cross</t>
  </si>
  <si>
    <t>Collectibles &gt; Historical Memorabilia &gt; Fraternal Organizations &gt; Rotary</t>
  </si>
  <si>
    <t>Collectibles &gt; Historical Memorabilia &gt; Fraternal Organizations &gt; Royal Rangers</t>
  </si>
  <si>
    <t>Collectibles &gt; Historical Memorabilia &gt; Fraternal Organizations &gt; Salvation Army</t>
  </si>
  <si>
    <t>Collectibles &gt; Historical Memorabilia &gt; Fraternal Organizations &gt; Trade Union</t>
  </si>
  <si>
    <t>Collectibles &gt; Historical Memorabilia &gt; Fraternal Organizations &gt; Veterans' Groups</t>
  </si>
  <si>
    <t>Collectibles &gt; Historical Memorabilia &gt; Fraternal Organizations &gt; YMCA &amp; YWCA</t>
  </si>
  <si>
    <t>Collectibles &gt; Historical Memorabilia &gt; Inventors &amp; Geniuses</t>
  </si>
  <si>
    <t>Collectibles &gt; Historical Memorabilia &gt; Lawyers &amp; Legal</t>
  </si>
  <si>
    <t>Collectibles &gt; Historical Memorabilia &gt; Mobs, Gangsters &amp; Criminals</t>
  </si>
  <si>
    <t>Collectibles &gt; Historical Memorabilia &gt; Other Historical Memorabilia</t>
  </si>
  <si>
    <t>Collectibles &gt; Historical Memorabilia &gt; Police</t>
  </si>
  <si>
    <t>Collectibles &gt; Historical Memorabilia &gt; Police &gt; Badges: Mini</t>
  </si>
  <si>
    <t>Collectibles &gt; Historical Memorabilia &gt; Police &gt; Badges: Novelty &amp; Replica</t>
  </si>
  <si>
    <t>Collectibles &gt; Historical Memorabilia &gt; Police &gt; Badges: Obsolete</t>
  </si>
  <si>
    <t>Collectibles &gt; Historical Memorabilia &gt; Police &gt; Badges: Obsolete &gt; Canada</t>
  </si>
  <si>
    <t>Collectibles &gt; Historical Memorabilia &gt; Police &gt; Badges: Obsolete &gt; International</t>
  </si>
  <si>
    <t>Collectibles &gt; Historical Memorabilia &gt; Police &gt; Badges: Obsolete &gt; US</t>
  </si>
  <si>
    <t>Collectibles &gt; Historical Memorabilia &gt; Police &gt; Belts &amp; Belt Buckles</t>
  </si>
  <si>
    <t>Collectibles &gt; Historical Memorabilia &gt; Police &gt; Decals &amp; Stickers</t>
  </si>
  <si>
    <t>Collectibles &gt; Historical Memorabilia &gt; Police &gt; Handcuffs &amp; Keys</t>
  </si>
  <si>
    <t>Collectibles &gt; Historical Memorabilia &gt; Police &gt; Hats &amp; Caps</t>
  </si>
  <si>
    <t>Collectibles &gt; Historical Memorabilia &gt; Police &gt; Holsters</t>
  </si>
  <si>
    <t>Collectibles &gt; Historical Memorabilia &gt; Police &gt; ID Holders</t>
  </si>
  <si>
    <t>Collectibles &gt; Historical Memorabilia &gt; Police &gt; Keychains</t>
  </si>
  <si>
    <t>Collectibles &gt; Historical Memorabilia &gt; Police &gt; Lights</t>
  </si>
  <si>
    <t>Collectibles &gt; Historical Memorabilia &gt; Police &gt; Mugs &amp; Cups</t>
  </si>
  <si>
    <t>Collectibles &gt; Historical Memorabilia &gt; Police &gt; Other Police Collectibles</t>
  </si>
  <si>
    <t>Collectibles &gt; Historical Memorabilia &gt; Police &gt; Patches</t>
  </si>
  <si>
    <t>Collectibles &gt; Historical Memorabilia &gt; Police &gt; Patches &gt; Alabama</t>
  </si>
  <si>
    <t>Collectibles &gt; Historical Memorabilia &gt; Police &gt; Patches &gt; Alaska</t>
  </si>
  <si>
    <t>Collectibles &gt; Historical Memorabilia &gt; Police &gt; Patches &gt; Arizona</t>
  </si>
  <si>
    <t>Collectibles &gt; Historical Memorabilia &gt; Police &gt; Patches &gt; Arkansas</t>
  </si>
  <si>
    <t>Collectibles &gt; Historical Memorabilia &gt; Police &gt; Patches &gt; California</t>
  </si>
  <si>
    <t>Collectibles &gt; Historical Memorabilia &gt; Police &gt; Patches &gt; Colorado</t>
  </si>
  <si>
    <t>Collectibles &gt; Historical Memorabilia &gt; Police &gt; Patches &gt; Connecticut</t>
  </si>
  <si>
    <t>Collectibles &gt; Historical Memorabilia &gt; Police &gt; Patches &gt; Delaware</t>
  </si>
  <si>
    <t>Collectibles &gt; Historical Memorabilia &gt; Police &gt; Patches &gt; District of Columbia</t>
  </si>
  <si>
    <t>Collectibles &gt; Historical Memorabilia &gt; Police &gt; Patches &gt; Florida</t>
  </si>
  <si>
    <t>Collectibles &gt; Historical Memorabilia &gt; Police &gt; Patches &gt; Georgia</t>
  </si>
  <si>
    <t>Collectibles &gt; Historical Memorabilia &gt; Police &gt; Patches &gt; Hawaii</t>
  </si>
  <si>
    <t>Collectibles &gt; Historical Memorabilia &gt; Police &gt; Patches &gt; Idaho</t>
  </si>
  <si>
    <t>Collectibles &gt; Historical Memorabilia &gt; Police &gt; Patches &gt; Illinois</t>
  </si>
  <si>
    <t>Collectibles &gt; Historical Memorabilia &gt; Police &gt; Patches &gt; Indiana</t>
  </si>
  <si>
    <t>Collectibles &gt; Historical Memorabilia &gt; Police &gt; Patches &gt; International</t>
  </si>
  <si>
    <t>Collectibles &gt; Historical Memorabilia &gt; Police &gt; Patches &gt; Iowa</t>
  </si>
  <si>
    <t>Collectibles &gt; Historical Memorabilia &gt; Police &gt; Patches &gt; Kansas</t>
  </si>
  <si>
    <t>Collectibles &gt; Historical Memorabilia &gt; Police &gt; Patches &gt; Kentucky</t>
  </si>
  <si>
    <t>Collectibles &gt; Historical Memorabilia &gt; Police &gt; Patches &gt; Louisiana</t>
  </si>
  <si>
    <t>Collectibles &gt; Historical Memorabilia &gt; Police &gt; Patches &gt; Maine</t>
  </si>
  <si>
    <t>Collectibles &gt; Historical Memorabilia &gt; Police &gt; Patches &gt; Maryland</t>
  </si>
  <si>
    <t>Collectibles &gt; Historical Memorabilia &gt; Police &gt; Patches &gt; Massachusetts</t>
  </si>
  <si>
    <t>Collectibles &gt; Historical Memorabilia &gt; Police &gt; Patches &gt; Michigan</t>
  </si>
  <si>
    <t>Collectibles &gt; Historical Memorabilia &gt; Police &gt; Patches &gt; Minnesota</t>
  </si>
  <si>
    <t>Collectibles &gt; Historical Memorabilia &gt; Police &gt; Patches &gt; Mississippi</t>
  </si>
  <si>
    <t>Collectibles &gt; Historical Memorabilia &gt; Police &gt; Patches &gt; Missouri</t>
  </si>
  <si>
    <t>Collectibles &gt; Historical Memorabilia &gt; Police &gt; Patches &gt; Mixed Lots</t>
  </si>
  <si>
    <t>Collectibles &gt; Historical Memorabilia &gt; Police &gt; Patches &gt; Montana</t>
  </si>
  <si>
    <t>Collectibles &gt; Historical Memorabilia &gt; Police &gt; Patches &gt; Nebraska</t>
  </si>
  <si>
    <t>Collectibles &gt; Historical Memorabilia &gt; Police &gt; Patches &gt; Nevada</t>
  </si>
  <si>
    <t>Collectibles &gt; Historical Memorabilia &gt; Police &gt; Patches &gt; New Hampshire</t>
  </si>
  <si>
    <t>Collectibles &gt; Historical Memorabilia &gt; Police &gt; Patches &gt; New Jersey</t>
  </si>
  <si>
    <t>Collectibles &gt; Historical Memorabilia &gt; Police &gt; Patches &gt; New Mexico</t>
  </si>
  <si>
    <t>Collectibles &gt; Historical Memorabilia &gt; Police &gt; Patches &gt; New York</t>
  </si>
  <si>
    <t>Collectibles &gt; Historical Memorabilia &gt; Police &gt; Patches &gt; North Carolina</t>
  </si>
  <si>
    <t>Collectibles &gt; Historical Memorabilia &gt; Police &gt; Patches &gt; North Dakota</t>
  </si>
  <si>
    <t>Collectibles &gt; Historical Memorabilia &gt; Police &gt; Patches &gt; Ohio</t>
  </si>
  <si>
    <t>Collectibles &gt; Historical Memorabilia &gt; Police &gt; Patches &gt; Oklahoma</t>
  </si>
  <si>
    <t>Collectibles &gt; Historical Memorabilia &gt; Police &gt; Patches &gt; Oregon</t>
  </si>
  <si>
    <t>Collectibles &gt; Historical Memorabilia &gt; Police &gt; Patches &gt; Pennsylvania</t>
  </si>
  <si>
    <t>Collectibles &gt; Historical Memorabilia &gt; Police &gt; Patches &gt; Rhode Island</t>
  </si>
  <si>
    <t>Collectibles &gt; Historical Memorabilia &gt; Police &gt; Patches &gt; South Carolina</t>
  </si>
  <si>
    <t>Collectibles &gt; Historical Memorabilia &gt; Police &gt; Patches &gt; South Dakota</t>
  </si>
  <si>
    <t>Collectibles &gt; Historical Memorabilia &gt; Police &gt; Patches &gt; Tennessee</t>
  </si>
  <si>
    <t>Collectibles &gt; Historical Memorabilia &gt; Police &gt; Patches &gt; Texas</t>
  </si>
  <si>
    <t>Collectibles &gt; Historical Memorabilia &gt; Police &gt; Patches &gt; US Territories</t>
  </si>
  <si>
    <t>Collectibles &gt; Historical Memorabilia &gt; Police &gt; Patches &gt; Unknown State</t>
  </si>
  <si>
    <t>Collectibles &gt; Historical Memorabilia &gt; Police &gt; Patches &gt; Utah</t>
  </si>
  <si>
    <t>Collectibles &gt; Historical Memorabilia &gt; Police &gt; Patches &gt; Vermont</t>
  </si>
  <si>
    <t>Collectibles &gt; Historical Memorabilia &gt; Police &gt; Patches &gt; Virginia</t>
  </si>
  <si>
    <t>Collectibles &gt; Historical Memorabilia &gt; Police &gt; Patches &gt; Washington</t>
  </si>
  <si>
    <t>Collectibles &gt; Historical Memorabilia &gt; Police &gt; Patches &gt; West Virginia</t>
  </si>
  <si>
    <t>Collectibles &gt; Historical Memorabilia &gt; Police &gt; Patches &gt; Wisconsin</t>
  </si>
  <si>
    <t>Collectibles &gt; Historical Memorabilia &gt; Police &gt; Patches &gt; Wyoming</t>
  </si>
  <si>
    <t>Collectibles &gt; Historical Memorabilia &gt; Police &gt; Photographs</t>
  </si>
  <si>
    <t>Collectibles &gt; Historical Memorabilia &gt; Police &gt; Pins &amp; Buttons</t>
  </si>
  <si>
    <t>Collectibles &gt; Historical Memorabilia &gt; Police &gt; Posters</t>
  </si>
  <si>
    <t>Collectibles &gt; Historical Memorabilia &gt; Police &gt; Shirts</t>
  </si>
  <si>
    <t>Collectibles &gt; Historical Memorabilia &gt; Police &gt; Signs &amp; Plaques</t>
  </si>
  <si>
    <t>Collectibles &gt; Historical Memorabilia &gt; Police &gt; Whistles</t>
  </si>
  <si>
    <t>Collectibles &gt; Historical Memorabilia &gt; Political</t>
  </si>
  <si>
    <t>Collectibles &gt; Historical Memorabilia &gt; Political &gt; Canada</t>
  </si>
  <si>
    <t>Collectibles &gt; Historical Memorabilia &gt; Political &gt; International</t>
  </si>
  <si>
    <t>Collectibles &gt; Historical Memorabilia &gt; Political &gt; International &gt; Europe</t>
  </si>
  <si>
    <t>Collectibles &gt; Historical Memorabilia &gt; Political &gt; International &gt; Other Countries</t>
  </si>
  <si>
    <t>Collectibles &gt; Historical Memorabilia &gt; Political &gt; International &gt; Russia</t>
  </si>
  <si>
    <t>Collectibles &gt; Historical Memorabilia &gt; Political &gt; US</t>
  </si>
  <si>
    <t>Collectibles &gt; Historical Memorabilia &gt; Political &gt; US &gt; City &amp; County</t>
  </si>
  <si>
    <t>Collectibles &gt; Historical Memorabilia &gt; Political &gt; US &gt; Democratic Party</t>
  </si>
  <si>
    <t>Collectibles &gt; Historical Memorabilia &gt; Political &gt; US &gt; Democratic Party &gt; Buttons &amp; Pins</t>
  </si>
  <si>
    <t>Collectibles &gt; Historical Memorabilia &gt; Political &gt; US &gt; Democratic Party &gt; Other Democratic Party</t>
  </si>
  <si>
    <t>Collectibles &gt; Historical Memorabilia &gt; Political &gt; US &gt; Democratic Party &gt; Stickers</t>
  </si>
  <si>
    <t>Collectibles &gt; Historical Memorabilia &gt; Political &gt; US &gt; Democratic Party &gt; T-Shirts &amp; Apparel</t>
  </si>
  <si>
    <t>Collectibles &gt; Historical Memorabilia &gt; Political &gt; US &gt; Other US Politics Collectibles</t>
  </si>
  <si>
    <t>Collectibles &gt; Historical Memorabilia &gt; Political &gt; US &gt; Peace &amp; Anti-War Movements</t>
  </si>
  <si>
    <t>Collectibles &gt; Historical Memorabilia &gt; Political &gt; US &gt; Presidential Candidates</t>
  </si>
  <si>
    <t>Collectibles &gt; Historical Memorabilia &gt; Political &gt; US &gt; Presidents &amp; First Ladies</t>
  </si>
  <si>
    <t>Collectibles &gt; Historical Memorabilia &gt; Political &gt; US &gt; Presidents &amp; First Ladies &gt; 1789-1861 Presidents</t>
  </si>
  <si>
    <t>Collectibles &gt; Historical Memorabilia &gt; Political &gt; US &gt; Presidents &amp; First Ladies &gt; 1861-65 Abraham Lincoln</t>
  </si>
  <si>
    <t>Collectibles &gt; Historical Memorabilia &gt; Political &gt; US &gt; Presidents &amp; First Ladies &gt; 1865-1901 Presidents</t>
  </si>
  <si>
    <t>Collectibles &gt; Historical Memorabilia &gt; Political &gt; US &gt; Presidents &amp; First Ladies &gt; 1901-09 Theodore Roosevelt</t>
  </si>
  <si>
    <t>Collectibles &gt; Historical Memorabilia &gt; Political &gt; US &gt; Presidents &amp; First Ladies &gt; 1909-13 William H. Taft</t>
  </si>
  <si>
    <t>Collectibles &gt; Historical Memorabilia &gt; Political &gt; US &gt; Presidents &amp; First Ladies &gt; 1913-21 Woodrow Wilson</t>
  </si>
  <si>
    <t>Collectibles &gt; Historical Memorabilia &gt; Political &gt; US &gt; Presidents &amp; First Ladies &gt; 1921-23 Warren Harding</t>
  </si>
  <si>
    <t>Collectibles &gt; Historical Memorabilia &gt; Political &gt; US &gt; Presidents &amp; First Ladies &gt; 1923-29 Calvin Coolidge</t>
  </si>
  <si>
    <t>Collectibles &gt; Historical Memorabilia &gt; Political &gt; US &gt; Presidents &amp; First Ladies &gt; 1929-33 Herbert Hoover</t>
  </si>
  <si>
    <t>Collectibles &gt; Historical Memorabilia &gt; Political &gt; US &gt; Presidents &amp; First Ladies &gt; 1933-45 Franklin D. Roosevelt</t>
  </si>
  <si>
    <t>Collectibles &gt; Historical Memorabilia &gt; Political &gt; US &gt; Presidents &amp; First Ladies &gt; 1945-53 Harry S. Truman</t>
  </si>
  <si>
    <t>Collectibles &gt; Historical Memorabilia &gt; Political &gt; US &gt; Presidents &amp; First Ladies &gt; 1953-61 Dwight D. Eisenhower</t>
  </si>
  <si>
    <t>Collectibles &gt; Historical Memorabilia &gt; Political &gt; US &gt; Presidents &amp; First Ladies &gt; 1961-63 John F. Kennedy</t>
  </si>
  <si>
    <t>Collectibles &gt; Historical Memorabilia &gt; Political &gt; US &gt; Presidents &amp; First Ladies &gt; 1963-69 Lyndon B. Johnson</t>
  </si>
  <si>
    <t>Collectibles &gt; Historical Memorabilia &gt; Political &gt; US &gt; Presidents &amp; First Ladies &gt; 1969-74 Richard M. Nixon</t>
  </si>
  <si>
    <t>Collectibles &gt; Historical Memorabilia &gt; Political &gt; US &gt; Presidents &amp; First Ladies &gt; 1974-77 Gerald R. Ford</t>
  </si>
  <si>
    <t>Collectibles &gt; Historical Memorabilia &gt; Political &gt; US &gt; Presidents &amp; First Ladies &gt; 1977-81 Jimmy Carter</t>
  </si>
  <si>
    <t>Collectibles &gt; Historical Memorabilia &gt; Political &gt; US &gt; Presidents &amp; First Ladies &gt; 1981-89 Ronald Reagan</t>
  </si>
  <si>
    <t>Collectibles &gt; Historical Memorabilia &gt; Political &gt; US &gt; Presidents &amp; First Ladies &gt; 1989-93 George Bush</t>
  </si>
  <si>
    <t>Collectibles &gt; Historical Memorabilia &gt; Political &gt; US &gt; Presidents &amp; First Ladies &gt; 1993-2001 Bill Clinton</t>
  </si>
  <si>
    <t>Collectibles &gt; Historical Memorabilia &gt; Political &gt; US &gt; Presidents &amp; First Ladies &gt; 2001-2009 George W. Bush</t>
  </si>
  <si>
    <t>Collectibles &gt; Historical Memorabilia &gt; Political &gt; US &gt; Presidents &amp; First Ladies &gt; 2009-2017 Barack Obama</t>
  </si>
  <si>
    <t>Collectibles &gt; Historical Memorabilia &gt; Political &gt; US &gt; Reproduction &amp; Fantasy Items</t>
  </si>
  <si>
    <t>Collectibles &gt; Historical Memorabilia &gt; Political &gt; US &gt; Republican Party</t>
  </si>
  <si>
    <t>Collectibles &gt; Historical Memorabilia &gt; Political &gt; US &gt; Republican Party &gt; Buttons &amp; Pins</t>
  </si>
  <si>
    <t>Collectibles &gt; Historical Memorabilia &gt; Political &gt; US &gt; Republican Party &gt; Other Republican Party</t>
  </si>
  <si>
    <t>Collectibles &gt; Historical Memorabilia &gt; Political &gt; US &gt; Republican Party &gt; Stickers</t>
  </si>
  <si>
    <t>Collectibles &gt; Historical Memorabilia &gt; Political &gt; US &gt; Republican Party &gt; T-Shirts &amp; Apparel</t>
  </si>
  <si>
    <t>Collectibles &gt; Historical Memorabilia &gt; Political &gt; US &gt; State</t>
  </si>
  <si>
    <t>Collectibles &gt; Historical Memorabilia &gt; Political &gt; US &gt; Third Party</t>
  </si>
  <si>
    <t>Collectibles &gt; Historical Memorabilia &gt; Political &gt; US &gt; US House of Representatives</t>
  </si>
  <si>
    <t>Collectibles &gt; Historical Memorabilia &gt; Political &gt; US &gt; US Senate</t>
  </si>
  <si>
    <t>Collectibles &gt; Historical Memorabilia &gt; Royalty</t>
  </si>
  <si>
    <t>Collectibles &gt; Historical Memorabilia &gt; Royalty &gt; Edward VII (1902-1910)</t>
  </si>
  <si>
    <t>Collectibles &gt; Historical Memorabilia &gt; Royalty &gt; Edward VIII (1936)</t>
  </si>
  <si>
    <t>Collectibles &gt; Historical Memorabilia &gt; Royalty &gt; Elizabeth II (1952-Now)</t>
  </si>
  <si>
    <t>Collectibles &gt; Historical Memorabilia &gt; Royalty &gt; George V (1910-1936)</t>
  </si>
  <si>
    <t>Collectibles &gt; Historical Memorabilia &gt; Royalty &gt; George VI (1936-1952)</t>
  </si>
  <si>
    <t>Collectibles &gt; Historical Memorabilia &gt; Royalty &gt; Non-British Royalty</t>
  </si>
  <si>
    <t>Collectibles &gt; Historical Memorabilia &gt; Royalty &gt; Other British Royalty</t>
  </si>
  <si>
    <t>Collectibles &gt; Historical Memorabilia &gt; Royalty &gt; Prince Charles</t>
  </si>
  <si>
    <t>Collectibles &gt; Historical Memorabilia &gt; Royalty &gt; Prince William &amp; Prince Harry</t>
  </si>
  <si>
    <t>Collectibles &gt; Historical Memorabilia &gt; Royalty &gt; Princess Diana</t>
  </si>
  <si>
    <t>Collectibles &gt; Historical Memorabilia &gt; Royalty &gt; Victoria (1837-1901)</t>
  </si>
  <si>
    <t>Collectibles &gt; Historical Memorabilia &gt; Teaching &amp; Education</t>
  </si>
  <si>
    <t>Collectibles &gt; Historical Memorabilia &gt; Teaching &amp; Education &gt; Colleges &amp; Universities</t>
  </si>
  <si>
    <t>Collectibles &gt; Historical Memorabilia &gt; Teaching &amp; Education &gt; Elementary &amp; High Schools</t>
  </si>
  <si>
    <t>Collectibles &gt; Historical Memorabilia &gt; Teaching &amp; Education &gt; Military Academies</t>
  </si>
  <si>
    <t>Collectibles &gt; Historical Memorabilia &gt; Teaching &amp; Education &gt; Other Teaching &amp; Education</t>
  </si>
  <si>
    <t>Collectibles &gt; Historical Memorabilia &gt; Teaching &amp; Education &gt; Teachers</t>
  </si>
  <si>
    <t>Collectibles &gt; Historical Memorabilia &gt; Veterinary Medicine</t>
  </si>
  <si>
    <t>Collectibles &gt; Holiday &amp; Seasonal</t>
  </si>
  <si>
    <t>Collectibles &gt; Holiday &amp; Seasonal &gt; Christmas: Current (1991-Now)</t>
  </si>
  <si>
    <t>Collectibles &gt; Holiday &amp; Seasonal &gt; Christmas: Current (1991-Now) &gt; Artificial Trees</t>
  </si>
  <si>
    <t>Collectibles &gt; Holiday &amp; Seasonal &gt; Christmas: Current (1991-Now) &gt; Bells</t>
  </si>
  <si>
    <t>Collectibles &gt; Holiday &amp; Seasonal &gt; Christmas: Current (1991-Now) &gt; Candles &amp; Candle Holders</t>
  </si>
  <si>
    <t>Collectibles &gt; Holiday &amp; Seasonal &gt; Christmas: Current (1991-Now) &gt; Cards</t>
  </si>
  <si>
    <t>Collectibles &gt; Holiday &amp; Seasonal &gt; Christmas: Current (1991-Now) &gt; Figures</t>
  </si>
  <si>
    <t>Collectibles &gt; Holiday &amp; Seasonal &gt; Christmas: Current (1991-Now) &gt; Figures &gt; Angels</t>
  </si>
  <si>
    <t>Collectibles &gt; Holiday &amp; Seasonal &gt; Christmas: Current (1991-Now) &gt; Figures &gt; Elves</t>
  </si>
  <si>
    <t>Collectibles &gt; Holiday &amp; Seasonal &gt; Christmas: Current (1991-Now) &gt; Figures &gt; Other Curr. Christmas Figures</t>
  </si>
  <si>
    <t>Collectibles &gt; Holiday &amp; Seasonal &gt; Christmas: Current (1991-Now) &gt; Figures &gt; Reindeer</t>
  </si>
  <si>
    <t>Collectibles &gt; Holiday &amp; Seasonal &gt; Christmas: Current (1991-Now) &gt; Figures &gt; Santa</t>
  </si>
  <si>
    <t>Collectibles &gt; Holiday &amp; Seasonal &gt; Christmas: Current (1991-Now) &gt; Figures &gt; Sleighs</t>
  </si>
  <si>
    <t>Collectibles &gt; Holiday &amp; Seasonal &gt; Christmas: Current (1991-Now) &gt; Figures &gt; Snowmen</t>
  </si>
  <si>
    <t>Collectibles &gt; Holiday &amp; Seasonal &gt; Christmas: Current (1991-Now) &gt; Garlands</t>
  </si>
  <si>
    <t>Collectibles &gt; Holiday &amp; Seasonal &gt; Christmas: Current (1991-Now) &gt; Handmade Items</t>
  </si>
  <si>
    <t>Collectibles &gt; Holiday &amp; Seasonal &gt; Christmas: Current (1991-Now) &gt; Lights</t>
  </si>
  <si>
    <t>Collectibles &gt; Holiday &amp; Seasonal &gt; Christmas: Current (1991-Now) &gt; Linens</t>
  </si>
  <si>
    <t>Collectibles &gt; Holiday &amp; Seasonal &gt; Christmas: Current (1991-Now) &gt; Nativity Items</t>
  </si>
  <si>
    <t>Collectibles &gt; Holiday &amp; Seasonal &gt; Christmas: Current (1991-Now) &gt; Nutcrackers</t>
  </si>
  <si>
    <t>Collectibles &gt; Holiday &amp; Seasonal &gt; Christmas: Current (1991-Now) &gt; Ornaments</t>
  </si>
  <si>
    <t>Collectibles &gt; Holiday &amp; Seasonal &gt; Christmas: Current (1991-Now) &gt; Ornaments &gt; Angels</t>
  </si>
  <si>
    <t>Collectibles &gt; Holiday &amp; Seasonal &gt; Christmas: Current (1991-Now) &gt; Ornaments &gt; Animals</t>
  </si>
  <si>
    <t>Collectibles &gt; Holiday &amp; Seasonal &gt; Christmas: Current (1991-Now) &gt; Ornaments &gt; Animals &gt; Bears</t>
  </si>
  <si>
    <t>Collectibles &gt; Holiday &amp; Seasonal &gt; Christmas: Current (1991-Now) &gt; Ornaments &gt; Animals &gt; Birds</t>
  </si>
  <si>
    <t>Collectibles &gt; Holiday &amp; Seasonal &gt; Christmas: Current (1991-Now) &gt; Ornaments &gt; Animals &gt; Cats</t>
  </si>
  <si>
    <t>Collectibles &gt; Holiday &amp; Seasonal &gt; Christmas: Current (1991-Now) &gt; Ornaments &gt; Animals &gt; Dogs</t>
  </si>
  <si>
    <t>Collectibles &gt; Holiday &amp; Seasonal &gt; Christmas: Current (1991-Now) &gt; Ornaments &gt; Animals &gt; Horses</t>
  </si>
  <si>
    <t>Collectibles &gt; Holiday &amp; Seasonal &gt; Christmas: Current (1991-Now) &gt; Ornaments &gt; Animals &gt; Mice</t>
  </si>
  <si>
    <t>Collectibles &gt; Holiday &amp; Seasonal &gt; Christmas: Current (1991-Now) &gt; Ornaments &gt; Animals &gt; Other Animal Tree Ornaments</t>
  </si>
  <si>
    <t>Collectibles &gt; Holiday &amp; Seasonal &gt; Christmas: Current (1991-Now) &gt; Ornaments &gt; Animals &gt; Reindeer</t>
  </si>
  <si>
    <t>Collectibles &gt; Holiday &amp; Seasonal &gt; Christmas: Current (1991-Now) &gt; Ornaments &gt; Baby</t>
  </si>
  <si>
    <t>Collectibles &gt; Holiday &amp; Seasonal &gt; Christmas: Current (1991-Now) &gt; Ornaments &gt; Balls</t>
  </si>
  <si>
    <t>Collectibles &gt; Holiday &amp; Seasonal &gt; Christmas: Current (1991-Now) &gt; Ornaments &gt; Bells</t>
  </si>
  <si>
    <t>Collectibles &gt; Holiday &amp; Seasonal &gt; Christmas: Current (1991-Now) &gt; Ornaments &gt; Candies, Cookies</t>
  </si>
  <si>
    <t>Collectibles &gt; Holiday &amp; Seasonal &gt; Christmas: Current (1991-Now) &gt; Ornaments &gt; Cars, Trains, Planes</t>
  </si>
  <si>
    <t>Collectibles &gt; Holiday &amp; Seasonal &gt; Christmas: Current (1991-Now) &gt; Ornaments &gt; Cartoon, TV Characters</t>
  </si>
  <si>
    <t>Collectibles &gt; Holiday &amp; Seasonal &gt; Christmas: Current (1991-Now) &gt; Ornaments &gt; Eggs</t>
  </si>
  <si>
    <t>Collectibles &gt; Holiday &amp; Seasonal &gt; Christmas: Current (1991-Now) &gt; Ornaments &gt; Elves</t>
  </si>
  <si>
    <t>Collectibles &gt; Holiday &amp; Seasonal &gt; Christmas: Current (1991-Now) &gt; Ornaments &gt; Houses</t>
  </si>
  <si>
    <t>Collectibles &gt; Holiday &amp; Seasonal &gt; Christmas: Current (1991-Now) &gt; Ornaments &gt; Nativity, Religious</t>
  </si>
  <si>
    <t>Collectibles &gt; Holiday &amp; Seasonal &gt; Christmas: Current (1991-Now) &gt; Ornaments &gt; Ornament Hooks &amp; Hangers</t>
  </si>
  <si>
    <t>Collectibles &gt; Holiday &amp; Seasonal &gt; Christmas: Current (1991-Now) &gt; Ornaments &gt; Other Current Tree Ornaments</t>
  </si>
  <si>
    <t>Collectibles &gt; Holiday &amp; Seasonal &gt; Christmas: Current (1991-Now) &gt; Ornaments &gt; Patriotic</t>
  </si>
  <si>
    <t>Collectibles &gt; Holiday &amp; Seasonal &gt; Christmas: Current (1991-Now) &gt; Ornaments &gt; Rudolph</t>
  </si>
  <si>
    <t>Collectibles &gt; Holiday &amp; Seasonal &gt; Christmas: Current (1991-Now) &gt; Ornaments &gt; Santa</t>
  </si>
  <si>
    <t>Collectibles &gt; Holiday &amp; Seasonal &gt; Christmas: Current (1991-Now) &gt; Ornaments &gt; Sets, Mixed Lots</t>
  </si>
  <si>
    <t>Collectibles &gt; Holiday &amp; Seasonal &gt; Christmas: Current (1991-Now) &gt; Ornaments &gt; Shoes &amp; Handbags</t>
  </si>
  <si>
    <t>Collectibles &gt; Holiday &amp; Seasonal &gt; Christmas: Current (1991-Now) &gt; Ornaments &gt; Sleighs</t>
  </si>
  <si>
    <t>Collectibles &gt; Holiday &amp; Seasonal &gt; Christmas: Current (1991-Now) &gt; Ornaments &gt; Snowflakes</t>
  </si>
  <si>
    <t>Collectibles &gt; Holiday &amp; Seasonal &gt; Christmas: Current (1991-Now) &gt; Ornaments &gt; Snowmen</t>
  </si>
  <si>
    <t>Collectibles &gt; Holiday &amp; Seasonal &gt; Christmas: Current (1991-Now) &gt; Ornaments &gt; Sports</t>
  </si>
  <si>
    <t>Collectibles &gt; Holiday &amp; Seasonal &gt; Christmas: Current (1991-Now) &gt; Ornaments &gt; Stars</t>
  </si>
  <si>
    <t>Collectibles &gt; Holiday &amp; Seasonal &gt; Christmas: Current (1991-Now) &gt; Ornaments &gt; Stockings</t>
  </si>
  <si>
    <t>Collectibles &gt; Holiday &amp; Seasonal &gt; Christmas: Current (1991-Now) &gt; Ornaments &gt; Trees</t>
  </si>
  <si>
    <t>Collectibles &gt; Holiday &amp; Seasonal &gt; Christmas: Current (1991-Now) &gt; Ornaments &gt; Wreaths</t>
  </si>
  <si>
    <t>Collectibles &gt; Holiday &amp; Seasonal &gt; Christmas: Current (1991-Now) &gt; Other Current Christmas DÃ©cor</t>
  </si>
  <si>
    <t>Collectibles &gt; Holiday &amp; Seasonal &gt; Christmas: Current (1991-Now) &gt; Pins</t>
  </si>
  <si>
    <t>Collectibles &gt; Holiday &amp; Seasonal &gt; Christmas: Current (1991-Now) &gt; Stockings</t>
  </si>
  <si>
    <t>Collectibles &gt; Holiday &amp; Seasonal &gt; Christmas: Current (1991-Now) &gt; Tree Stands &amp; Skirts</t>
  </si>
  <si>
    <t>Collectibles &gt; Holiday &amp; Seasonal &gt; Christmas: Current (1991-Now) &gt; Tree Toppers</t>
  </si>
  <si>
    <t>Collectibles &gt; Holiday &amp; Seasonal &gt; Christmas: Current (1991-Now) &gt; Villages &amp; Houses</t>
  </si>
  <si>
    <t>Collectibles &gt; Holiday &amp; Seasonal &gt; Christmas: Current (1991-Now) &gt; Wreaths</t>
  </si>
  <si>
    <t>Collectibles &gt; Holiday &amp; Seasonal &gt; Christmas: Current (1991-Now) &gt; Yard DÃ©cor</t>
  </si>
  <si>
    <t>Collectibles &gt; Holiday &amp; Seasonal &gt; Christmas: Modern (1946-90)</t>
  </si>
  <si>
    <t>Collectibles &gt; Holiday &amp; Seasonal &gt; Christmas: Modern (1946-90) &gt; Artificial Trees</t>
  </si>
  <si>
    <t>Collectibles &gt; Holiday &amp; Seasonal &gt; Christmas: Modern (1946-90) &gt; Bells</t>
  </si>
  <si>
    <t>Collectibles &gt; Holiday &amp; Seasonal &gt; Christmas: Modern (1946-90) &gt; Candles &amp; Candle Holders</t>
  </si>
  <si>
    <t>Collectibles &gt; Holiday &amp; Seasonal &gt; Christmas: Modern (1946-90) &gt; Cards</t>
  </si>
  <si>
    <t>Collectibles &gt; Holiday &amp; Seasonal &gt; Christmas: Modern (1946-90) &gt; Figures</t>
  </si>
  <si>
    <t>Collectibles &gt; Holiday &amp; Seasonal &gt; Christmas: Modern (1946-90) &gt; Figures &gt; Angels</t>
  </si>
  <si>
    <t>Collectibles &gt; Holiday &amp; Seasonal &gt; Christmas: Modern (1946-90) &gt; Figures &gt; Elves</t>
  </si>
  <si>
    <t>Collectibles &gt; Holiday &amp; Seasonal &gt; Christmas: Modern (1946-90) &gt; Figures &gt; Other Modern Christmas Figures</t>
  </si>
  <si>
    <t>Collectibles &gt; Holiday &amp; Seasonal &gt; Christmas: Modern (1946-90) &gt; Figures &gt; Reindeer</t>
  </si>
  <si>
    <t>Collectibles &gt; Holiday &amp; Seasonal &gt; Christmas: Modern (1946-90) &gt; Figures &gt; Santa</t>
  </si>
  <si>
    <t>Collectibles &gt; Holiday &amp; Seasonal &gt; Christmas: Modern (1946-90) &gt; Figures &gt; Sleighs</t>
  </si>
  <si>
    <t>Collectibles &gt; Holiday &amp; Seasonal &gt; Christmas: Modern (1946-90) &gt; Figures &gt; Snowmen</t>
  </si>
  <si>
    <t>Collectibles &gt; Holiday &amp; Seasonal &gt; Christmas: Modern (1946-90) &gt; Garlands</t>
  </si>
  <si>
    <t>Collectibles &gt; Holiday &amp; Seasonal &gt; Christmas: Modern (1946-90) &gt; Lights</t>
  </si>
  <si>
    <t>Collectibles &gt; Holiday &amp; Seasonal &gt; Christmas: Modern (1946-90) &gt; Linens</t>
  </si>
  <si>
    <t>Collectibles &gt; Holiday &amp; Seasonal &gt; Christmas: Modern (1946-90) &gt; Nativity Items</t>
  </si>
  <si>
    <t>Collectibles &gt; Holiday &amp; Seasonal &gt; Christmas: Modern (1946-90) &gt; Nutcrackers</t>
  </si>
  <si>
    <t>Collectibles &gt; Holiday &amp; Seasonal &gt; Christmas: Modern (1946-90) &gt; Ornaments</t>
  </si>
  <si>
    <t>Collectibles &gt; Holiday &amp; Seasonal &gt; Christmas: Modern (1946-90) &gt; Ornaments &gt; Ceramic</t>
  </si>
  <si>
    <t>Collectibles &gt; Holiday &amp; Seasonal &gt; Christmas: Modern (1946-90) &gt; Ornaments &gt; Glass, Crystal</t>
  </si>
  <si>
    <t>Collectibles &gt; Holiday &amp; Seasonal &gt; Christmas: Modern (1946-90) &gt; Ornaments &gt; Metal</t>
  </si>
  <si>
    <t>Collectibles &gt; Holiday &amp; Seasonal &gt; Christmas: Modern (1946-90) &gt; Ornaments &gt; Other Mod. Christmas Ornaments</t>
  </si>
  <si>
    <t>Collectibles &gt; Holiday &amp; Seasonal &gt; Christmas: Modern (1946-90) &gt; Ornaments &gt; Plastic</t>
  </si>
  <si>
    <t>Collectibles &gt; Holiday &amp; Seasonal &gt; Christmas: Modern (1946-90) &gt; Ornaments &gt; Porcelain</t>
  </si>
  <si>
    <t>Collectibles &gt; Holiday &amp; Seasonal &gt; Christmas: Modern (1946-90) &gt; Ornaments &gt; Wooden</t>
  </si>
  <si>
    <t>Collectibles &gt; Holiday &amp; Seasonal &gt; Christmas: Modern (1946-90) &gt; Other Modern Christmas</t>
  </si>
  <si>
    <t>Collectibles &gt; Holiday &amp; Seasonal &gt; Christmas: Modern (1946-90) &gt; Pins</t>
  </si>
  <si>
    <t>Collectibles &gt; Holiday &amp; Seasonal &gt; Christmas: Modern (1946-90) &gt; Stockings</t>
  </si>
  <si>
    <t>Collectibles &gt; Holiday &amp; Seasonal &gt; Christmas: Modern (1946-90) &gt; Tree Stands &amp; Skirts</t>
  </si>
  <si>
    <t>Collectibles &gt; Holiday &amp; Seasonal &gt; Christmas: Modern (1946-90) &gt; Tree Toppers</t>
  </si>
  <si>
    <t>Collectibles &gt; Holiday &amp; Seasonal &gt; Christmas: Modern (1946-90) &gt; Villages &amp; Houses</t>
  </si>
  <si>
    <t>Collectibles &gt; Holiday &amp; Seasonal &gt; Christmas: Modern (1946-90) &gt; Wreaths</t>
  </si>
  <si>
    <t>Collectibles &gt; Holiday &amp; Seasonal &gt; Christmas: Vintage (Pre-1946)</t>
  </si>
  <si>
    <t>Collectibles &gt; Holiday &amp; Seasonal &gt; Christmas: Vintage (Pre-1946) &gt; Artificial Trees</t>
  </si>
  <si>
    <t>Collectibles &gt; Holiday &amp; Seasonal &gt; Christmas: Vintage (Pre-1946) &gt; Candles &amp; Candle Holders</t>
  </si>
  <si>
    <t>Collectibles &gt; Holiday &amp; Seasonal &gt; Christmas: Vintage (Pre-1946) &gt; Cards</t>
  </si>
  <si>
    <t>Collectibles &gt; Holiday &amp; Seasonal &gt; Christmas: Vintage (Pre-1946) &gt; Figures</t>
  </si>
  <si>
    <t>Collectibles &gt; Holiday &amp; Seasonal &gt; Christmas: Vintage (Pre-1946) &gt; Figures &gt; Angels</t>
  </si>
  <si>
    <t>Collectibles &gt; Holiday &amp; Seasonal &gt; Christmas: Vintage (Pre-1946) &gt; Figures &gt; Elves</t>
  </si>
  <si>
    <t>Collectibles &gt; Holiday &amp; Seasonal &gt; Christmas: Vintage (Pre-1946) &gt; Figures &gt; Other Vint. Christmas Figures</t>
  </si>
  <si>
    <t>Collectibles &gt; Holiday &amp; Seasonal &gt; Christmas: Vintage (Pre-1946) &gt; Figures &gt; Reindeer</t>
  </si>
  <si>
    <t>Collectibles &gt; Holiday &amp; Seasonal &gt; Christmas: Vintage (Pre-1946) &gt; Figures &gt; Santa</t>
  </si>
  <si>
    <t>Collectibles &gt; Holiday &amp; Seasonal &gt; Christmas: Vintage (Pre-1946) &gt; Figures &gt; Sleighs</t>
  </si>
  <si>
    <t>Collectibles &gt; Holiday &amp; Seasonal &gt; Christmas: Vintage (Pre-1946) &gt; Figures &gt; Snowmen</t>
  </si>
  <si>
    <t>Collectibles &gt; Holiday &amp; Seasonal &gt; Christmas: Vintage (Pre-1946) &gt; Garlands</t>
  </si>
  <si>
    <t>Collectibles &gt; Holiday &amp; Seasonal &gt; Christmas: Vintage (Pre-1946) &gt; Lights</t>
  </si>
  <si>
    <t>Collectibles &gt; Holiday &amp; Seasonal &gt; Christmas: Vintage (Pre-1946) &gt; Linens</t>
  </si>
  <si>
    <t>Collectibles &gt; Holiday &amp; Seasonal &gt; Christmas: Vintage (Pre-1946) &gt; Nativity Items</t>
  </si>
  <si>
    <t>Collectibles &gt; Holiday &amp; Seasonal &gt; Christmas: Vintage (Pre-1946) &gt; Ornaments</t>
  </si>
  <si>
    <t>Collectibles &gt; Holiday &amp; Seasonal &gt; Christmas: Vintage (Pre-1946) &gt; Other Vintage Christmas</t>
  </si>
  <si>
    <t>Collectibles &gt; Holiday &amp; Seasonal &gt; Christmas: Vintage (Pre-1946) &gt; Stockings</t>
  </si>
  <si>
    <t>Collectibles &gt; Holiday &amp; Seasonal &gt; Christmas: Vintage (Pre-1946) &gt; Tree Stands &amp; Skirts</t>
  </si>
  <si>
    <t>Collectibles &gt; Holiday &amp; Seasonal &gt; Christmas: Vintage (Pre-1946) &gt; Tree Toppers</t>
  </si>
  <si>
    <t>Collectibles &gt; Holiday &amp; Seasonal &gt; Christmas: Vintage (Pre-1946) &gt; Villages &amp; Houses</t>
  </si>
  <si>
    <t>Collectibles &gt; Holiday &amp; Seasonal &gt; Christmas: Vintage (Pre-1946) &gt; Wreaths</t>
  </si>
  <si>
    <t>Collectibles &gt; Holiday &amp; Seasonal &gt; Easter</t>
  </si>
  <si>
    <t>Collectibles &gt; Holiday &amp; Seasonal &gt; Easter &gt; Current (1991-Now)</t>
  </si>
  <si>
    <t>Collectibles &gt; Holiday &amp; Seasonal &gt; Easter &gt; Current (1991-Now) &gt; Bunnies, Rabbits</t>
  </si>
  <si>
    <t>Collectibles &gt; Holiday &amp; Seasonal &gt; Easter &gt; Current (1991-Now) &gt; Ducks, Chicks</t>
  </si>
  <si>
    <t>Collectibles &gt; Holiday &amp; Seasonal &gt; Easter &gt; Current (1991-Now) &gt; Eggs</t>
  </si>
  <si>
    <t>Collectibles &gt; Holiday &amp; Seasonal &gt; Easter &gt; Current (1991-Now) &gt; Other Current Easter DÃ©cor</t>
  </si>
  <si>
    <t>Collectibles &gt; Holiday &amp; Seasonal &gt; Easter &gt; Modern (1960-1990)</t>
  </si>
  <si>
    <t>Collectibles &gt; Holiday &amp; Seasonal &gt; Easter &gt; Modern (1960-1990) &gt; Bunnies, Rabbits</t>
  </si>
  <si>
    <t>Collectibles &gt; Holiday &amp; Seasonal &gt; Easter &gt; Modern (1960-1990) &gt; Ducks, Chicks</t>
  </si>
  <si>
    <t>Collectibles &gt; Holiday &amp; Seasonal &gt; Easter &gt; Modern (1960-1990) &gt; Eggs</t>
  </si>
  <si>
    <t>Collectibles &gt; Holiday &amp; Seasonal &gt; Easter &gt; Modern (1960-1990) &gt; Other Modern Easter DÃ©cor</t>
  </si>
  <si>
    <t>Collectibles &gt; Holiday &amp; Seasonal &gt; Easter &gt; Vintage (Pre-1960)</t>
  </si>
  <si>
    <t>Collectibles &gt; Holiday &amp; Seasonal &gt; Easter &gt; Vintage (Pre-1960) &gt; Bunnies, Rabbits</t>
  </si>
  <si>
    <t>Collectibles &gt; Holiday &amp; Seasonal &gt; Easter &gt; Vintage (Pre-1960) &gt; Ducks, Chicks</t>
  </si>
  <si>
    <t>Collectibles &gt; Holiday &amp; Seasonal &gt; Easter &gt; Vintage (Pre-1960) &gt; Eggs</t>
  </si>
  <si>
    <t>Collectibles &gt; Holiday &amp; Seasonal &gt; Easter &gt; Vintage (Pre-1960) &gt; Other Vintage Easter DÃ©cor</t>
  </si>
  <si>
    <t>Collectibles &gt; Holiday &amp; Seasonal &gt; Halloween</t>
  </si>
  <si>
    <t>Collectibles &gt; Holiday &amp; Seasonal &gt; Halloween &gt; Current (1991-Now)</t>
  </si>
  <si>
    <t>Collectibles &gt; Holiday &amp; Seasonal &gt; Halloween &gt; Current (1991-Now) &gt; Candles &amp; Candleholders</t>
  </si>
  <si>
    <t>Collectibles &gt; Holiday &amp; Seasonal &gt; Halloween &gt; Current (1991-Now) &gt; Costumes</t>
  </si>
  <si>
    <t>Collectibles &gt; Holiday &amp; Seasonal &gt; Halloween &gt; Current (1991-Now) &gt; Costumes &gt; Boys</t>
  </si>
  <si>
    <t>Collectibles &gt; Holiday &amp; Seasonal &gt; Halloween &gt; Current (1991-Now) &gt; Costumes &gt; Girls</t>
  </si>
  <si>
    <t>Collectibles &gt; Holiday &amp; Seasonal &gt; Halloween &gt; Current (1991-Now) &gt; Costumes &gt; Infants &amp; Toddlers</t>
  </si>
  <si>
    <t>Collectibles &gt; Holiday &amp; Seasonal &gt; Halloween &gt; Current (1991-Now) &gt; Costumes &gt; Men</t>
  </si>
  <si>
    <t>Collectibles &gt; Holiday &amp; Seasonal &gt; Halloween &gt; Current (1991-Now) &gt; Costumes &gt; Other Curr. Halloween Costumes</t>
  </si>
  <si>
    <t>Collectibles &gt; Holiday &amp; Seasonal &gt; Halloween &gt; Current (1991-Now) &gt; Costumes &gt; Unisex</t>
  </si>
  <si>
    <t>Collectibles &gt; Holiday &amp; Seasonal &gt; Halloween &gt; Current (1991-Now) &gt; Costumes &gt; Women</t>
  </si>
  <si>
    <t>Collectibles &gt; Holiday &amp; Seasonal &gt; Halloween &gt; Current (1991-Now) &gt; Decorations</t>
  </si>
  <si>
    <t>Collectibles &gt; Holiday &amp; Seasonal &gt; Halloween &gt; Current (1991-Now) &gt; Decorations &gt; Bats</t>
  </si>
  <si>
    <t>Collectibles &gt; Holiday &amp; Seasonal &gt; Halloween &gt; Current (1991-Now) &gt; Decorations &gt; Black Cats</t>
  </si>
  <si>
    <t>Collectibles &gt; Holiday &amp; Seasonal &gt; Halloween &gt; Current (1991-Now) &gt; Decorations &gt; Ghosts</t>
  </si>
  <si>
    <t>Collectibles &gt; Holiday &amp; Seasonal &gt; Halloween &gt; Current (1991-Now) &gt; Decorations &gt; Monsters</t>
  </si>
  <si>
    <t>Collectibles &gt; Holiday &amp; Seasonal &gt; Halloween &gt; Current (1991-Now) &gt; Decorations &gt; Mummies</t>
  </si>
  <si>
    <t>Collectibles &gt; Holiday &amp; Seasonal &gt; Halloween &gt; Current (1991-Now) &gt; Decorations &gt; Other Current Halloween DÃ©cor</t>
  </si>
  <si>
    <t>Collectibles &gt; Holiday &amp; Seasonal &gt; Halloween &gt; Current (1991-Now) &gt; Decorations &gt; Pumpkins</t>
  </si>
  <si>
    <t>Collectibles &gt; Holiday &amp; Seasonal &gt; Halloween &gt; Current (1991-Now) &gt; Decorations &gt; Skeletons &amp; Skulls</t>
  </si>
  <si>
    <t>Collectibles &gt; Holiday &amp; Seasonal &gt; Halloween &gt; Current (1991-Now) &gt; Decorations &gt; Spiders &amp; Cobwebs</t>
  </si>
  <si>
    <t>Collectibles &gt; Holiday &amp; Seasonal &gt; Halloween &gt; Current (1991-Now) &gt; Decorations &gt; Vampires</t>
  </si>
  <si>
    <t>Collectibles &gt; Holiday &amp; Seasonal &gt; Halloween &gt; Current (1991-Now) &gt; Decorations &gt; Witches</t>
  </si>
  <si>
    <t>Collectibles &gt; Holiday &amp; Seasonal &gt; Halloween &gt; Current (1991-Now) &gt; Lanterns</t>
  </si>
  <si>
    <t>Collectibles &gt; Holiday &amp; Seasonal &gt; Halloween &gt; Current (1991-Now) &gt; Lights</t>
  </si>
  <si>
    <t>Collectibles &gt; Holiday &amp; Seasonal &gt; Halloween &gt; Current (1991-Now) &gt; Masks</t>
  </si>
  <si>
    <t>Collectibles &gt; Holiday &amp; Seasonal &gt; Halloween &gt; Current (1991-Now) &gt; Mixed Lots</t>
  </si>
  <si>
    <t>Collectibles &gt; Holiday &amp; Seasonal &gt; Halloween &gt; Current (1991-Now) &gt; Ornaments</t>
  </si>
  <si>
    <t>Collectibles &gt; Holiday &amp; Seasonal &gt; Halloween &gt; Current (1991-Now) &gt; Other Current Halloween DÃ©cor</t>
  </si>
  <si>
    <t>Collectibles &gt; Holiday &amp; Seasonal &gt; Halloween &gt; Current (1991-Now) &gt; Props</t>
  </si>
  <si>
    <t>Collectibles &gt; Holiday &amp; Seasonal &gt; Halloween &gt; Current (1991-Now) &gt; Yard DÃ©cor</t>
  </si>
  <si>
    <t>Collectibles &gt; Holiday &amp; Seasonal &gt; Halloween &gt; Modern (1960-1990)</t>
  </si>
  <si>
    <t>Collectibles &gt; Holiday &amp; Seasonal &gt; Halloween &gt; Modern (1960-1990) &gt; Candles &amp; Candleholders</t>
  </si>
  <si>
    <t>Collectibles &gt; Holiday &amp; Seasonal &gt; Halloween &gt; Modern (1960-1990) &gt; Costumes</t>
  </si>
  <si>
    <t>Collectibles &gt; Holiday &amp; Seasonal &gt; Halloween &gt; Modern (1960-1990) &gt; Decorations</t>
  </si>
  <si>
    <t>Collectibles &gt; Holiday &amp; Seasonal &gt; Halloween &gt; Modern (1960-1990) &gt; Lanterns</t>
  </si>
  <si>
    <t>Collectibles &gt; Holiday &amp; Seasonal &gt; Halloween &gt; Modern (1960-1990) &gt; Lights</t>
  </si>
  <si>
    <t>Collectibles &gt; Holiday &amp; Seasonal &gt; Halloween &gt; Modern (1960-1990) &gt; Masks</t>
  </si>
  <si>
    <t>Collectibles &gt; Holiday &amp; Seasonal &gt; Halloween &gt; Modern (1960-1990) &gt; Mixed Lots</t>
  </si>
  <si>
    <t>Collectibles &gt; Holiday &amp; Seasonal &gt; Halloween &gt; Modern (1960-1990) &gt; Ornaments</t>
  </si>
  <si>
    <t>Collectibles &gt; Holiday &amp; Seasonal &gt; Halloween &gt; Modern (1960-1990) &gt; Other Modern Halloween DÃ©cor</t>
  </si>
  <si>
    <t>Collectibles &gt; Holiday &amp; Seasonal &gt; Halloween &gt; Modern (1960-1990) &gt; Props</t>
  </si>
  <si>
    <t>Collectibles &gt; Holiday &amp; Seasonal &gt; Halloween &gt; Modern (1960-1990) &gt; Yard DÃ©cor</t>
  </si>
  <si>
    <t>Collectibles &gt; Holiday &amp; Seasonal &gt; Halloween &gt; Vintage (Pre-1960)</t>
  </si>
  <si>
    <t>Collectibles &gt; Holiday &amp; Seasonal &gt; Halloween &gt; Vintage (Pre-1960) &gt; Candles &amp; Candleholders</t>
  </si>
  <si>
    <t>Collectibles &gt; Holiday &amp; Seasonal &gt; Halloween &gt; Vintage (Pre-1960) &gt; Costumes</t>
  </si>
  <si>
    <t>Collectibles &gt; Holiday &amp; Seasonal &gt; Halloween &gt; Vintage (Pre-1960) &gt; Decorations</t>
  </si>
  <si>
    <t>Collectibles &gt; Holiday &amp; Seasonal &gt; Halloween &gt; Vintage (Pre-1960) &gt; Lanterns</t>
  </si>
  <si>
    <t>Collectibles &gt; Holiday &amp; Seasonal &gt; Halloween &gt; Vintage (Pre-1960) &gt; Lights</t>
  </si>
  <si>
    <t>Collectibles &gt; Holiday &amp; Seasonal &gt; Halloween &gt; Vintage (Pre-1960) &gt; Masks</t>
  </si>
  <si>
    <t>Collectibles &gt; Holiday &amp; Seasonal &gt; Halloween &gt; Vintage (Pre-1960) &gt; Noisemakers</t>
  </si>
  <si>
    <t>Collectibles &gt; Holiday &amp; Seasonal &gt; Halloween &gt; Vintage (Pre-1960) &gt; Ornaments</t>
  </si>
  <si>
    <t>Collectibles &gt; Holiday &amp; Seasonal &gt; Halloween &gt; Vintage (Pre-1960) &gt; Other Vintage Halloween DÃ©cor</t>
  </si>
  <si>
    <t>Collectibles &gt; Holiday &amp; Seasonal &gt; Halloween &gt; Vintage (Pre-1960) &gt; Postcards</t>
  </si>
  <si>
    <t>Collectibles &gt; Holiday &amp; Seasonal &gt; July 4th</t>
  </si>
  <si>
    <t>Collectibles &gt; Holiday &amp; Seasonal &gt; Mardi Gras</t>
  </si>
  <si>
    <t>Collectibles &gt; Holiday &amp; Seasonal &gt; Mardi Gras &gt; Current (1991-Now)</t>
  </si>
  <si>
    <t>Collectibles &gt; Holiday &amp; Seasonal &gt; Mardi Gras &gt; Modern (1960-1990)</t>
  </si>
  <si>
    <t>Collectibles &gt; Holiday &amp; Seasonal &gt; Mardi Gras &gt; Vintage (Pre-1960)</t>
  </si>
  <si>
    <t>Collectibles &gt; Holiday &amp; Seasonal &gt; New Year</t>
  </si>
  <si>
    <t>Collectibles &gt; Holiday &amp; Seasonal &gt; Other Holiday Collectibles</t>
  </si>
  <si>
    <t>Collectibles &gt; Holiday &amp; Seasonal &gt; St. Patrick's Day</t>
  </si>
  <si>
    <t>Collectibles &gt; Holiday &amp; Seasonal &gt; Thanksgiving</t>
  </si>
  <si>
    <t>Collectibles &gt; Holiday &amp; Seasonal &gt; Thanksgiving &gt; Current (1991-Now)</t>
  </si>
  <si>
    <t>Collectibles &gt; Holiday &amp; Seasonal &gt; Thanksgiving &gt; Modern (1960-1990)</t>
  </si>
  <si>
    <t>Collectibles &gt; Holiday &amp; Seasonal &gt; Thanksgiving &gt; Vintage (Pre-1960)</t>
  </si>
  <si>
    <t>Collectibles &gt; Holiday &amp; Seasonal &gt; Valentine's Day</t>
  </si>
  <si>
    <t>Collectibles &gt; Holiday &amp; Seasonal &gt; Valentine's Day &gt; Current (1991-Now)</t>
  </si>
  <si>
    <t>Collectibles &gt; Holiday &amp; Seasonal &gt; Valentine's Day &gt; Current (1991-Now) &gt; Bears</t>
  </si>
  <si>
    <t>Collectibles &gt; Holiday &amp; Seasonal &gt; Valentine's Day &gt; Current (1991-Now) &gt; Cards</t>
  </si>
  <si>
    <t>Collectibles &gt; Holiday &amp; Seasonal &gt; Valentine's Day &gt; Current (1991-Now) &gt; Hearts</t>
  </si>
  <si>
    <t>Collectibles &gt; Holiday &amp; Seasonal &gt; Valentine's Day &gt; Current (1991-Now) &gt; Other Current Valentine's Day</t>
  </si>
  <si>
    <t>Collectibles &gt; Holiday &amp; Seasonal &gt; Valentine's Day &gt; Current (1991-Now) &gt; Roses</t>
  </si>
  <si>
    <t>Collectibles &gt; Holiday &amp; Seasonal &gt; Valentine's Day &gt; Modern (1960-1990)</t>
  </si>
  <si>
    <t>Collectibles &gt; Holiday &amp; Seasonal &gt; Valentine's Day &gt; Vintage (Pre-1960)</t>
  </si>
  <si>
    <t>Collectibles &gt; Kitchen &amp; Home</t>
  </si>
  <si>
    <t>Collectibles &gt; Kitchen &amp; Home &gt; Electric Fans</t>
  </si>
  <si>
    <t>Collectibles &gt; Kitchen &amp; Home &gt; Flue Covers</t>
  </si>
  <si>
    <t>Collectibles &gt; Kitchen &amp; Home &gt; Furniture</t>
  </si>
  <si>
    <t>Collectibles &gt; Kitchen &amp; Home &gt; Furniture &gt; Beds &amp; Bedroom Sets</t>
  </si>
  <si>
    <t>Collectibles &gt; Kitchen &amp; Home &gt; Furniture &gt; Benches &amp; Stools</t>
  </si>
  <si>
    <t>Collectibles &gt; Kitchen &amp; Home &gt; Furniture &gt; Cabinets &amp; Cupboards</t>
  </si>
  <si>
    <t>Collectibles &gt; Kitchen &amp; Home &gt; Furniture &gt; Chairs</t>
  </si>
  <si>
    <t>Collectibles &gt; Kitchen &amp; Home &gt; Furniture &gt; Dressers &amp; Vanities</t>
  </si>
  <si>
    <t>Collectibles &gt; Kitchen &amp; Home &gt; Furniture &gt; Other Collectible Furniture</t>
  </si>
  <si>
    <t>Collectibles &gt; Kitchen &amp; Home &gt; Furniture &gt; Parts &amp; Salvaged Pieces</t>
  </si>
  <si>
    <t>Collectibles &gt; Kitchen &amp; Home &gt; Furniture &gt; Sideboards &amp; Buffets</t>
  </si>
  <si>
    <t>Collectibles &gt; Kitchen &amp; Home &gt; Furniture &gt; Tables</t>
  </si>
  <si>
    <t>Collectibles &gt; Kitchen &amp; Home &gt; Irons</t>
  </si>
  <si>
    <t>Collectibles &gt; Kitchen &amp; Home &gt; Kitchenware</t>
  </si>
  <si>
    <t>Collectibles &gt; Kitchen &amp; Home &gt; Kitchenware &gt; Bakeware</t>
  </si>
  <si>
    <t>Collectibles &gt; Kitchen &amp; Home &gt; Kitchenware &gt; Bakeware &gt; Cake Pans</t>
  </si>
  <si>
    <t>Collectibles &gt; Kitchen &amp; Home &gt; Kitchenware &gt; Bakeware &gt; Other Collectible Bakeware</t>
  </si>
  <si>
    <t>Collectibles &gt; Kitchen &amp; Home &gt; Kitchenware &gt; Bakeware &gt; Pie Plates</t>
  </si>
  <si>
    <t>Collectibles &gt; Kitchen &amp; Home &gt; Kitchenware &gt; Boxes, Bread</t>
  </si>
  <si>
    <t>Collectibles &gt; Kitchen &amp; Home &gt; Kitchenware &gt; Boxes, Other</t>
  </si>
  <si>
    <t>Collectibles &gt; Kitchen &amp; Home &gt; Kitchenware &gt; Butter Churns</t>
  </si>
  <si>
    <t>Collectibles &gt; Kitchen &amp; Home &gt; Kitchenware &gt; Cake Carriers, Savers</t>
  </si>
  <si>
    <t>Collectibles &gt; Kitchen &amp; Home &gt; Kitchenware &gt; Canisters</t>
  </si>
  <si>
    <t>Collectibles &gt; Kitchen &amp; Home &gt; Kitchenware &gt; Canisters &gt; Ceramic</t>
  </si>
  <si>
    <t>Collectibles &gt; Kitchen &amp; Home &gt; Kitchenware &gt; Canisters &gt; Metal</t>
  </si>
  <si>
    <t>Collectibles &gt; Kitchen &amp; Home &gt; Kitchenware &gt; Canisters &gt; Other Collectible Canisters</t>
  </si>
  <si>
    <t>Collectibles &gt; Kitchen &amp; Home &gt; Kitchenware &gt; Cookie Cutters</t>
  </si>
  <si>
    <t>Collectibles &gt; Kitchen &amp; Home &gt; Kitchenware &gt; Cookie Cutters &gt; Metal</t>
  </si>
  <si>
    <t>Collectibles &gt; Kitchen &amp; Home &gt; Kitchenware &gt; Cookie Cutters &gt; Other Vintage Cookie Cutters</t>
  </si>
  <si>
    <t>Collectibles &gt; Kitchen &amp; Home &gt; Kitchenware &gt; Cookie Cutters &gt; Plastic</t>
  </si>
  <si>
    <t>Collectibles &gt; Kitchen &amp; Home &gt; Kitchenware &gt; Cookie Jars</t>
  </si>
  <si>
    <t>Collectibles &gt; Kitchen &amp; Home &gt; Kitchenware &gt; Cookie Jars &gt; Modern (1970-Now)</t>
  </si>
  <si>
    <t>Collectibles &gt; Kitchen &amp; Home &gt; Kitchenware &gt; Cookie Jars &gt; Modern (1970-Now) &gt; Advertising</t>
  </si>
  <si>
    <t>Collectibles &gt; Kitchen &amp; Home &gt; Kitchenware &gt; Cookie Jars &gt; Modern (1970-Now) &gt; Animals</t>
  </si>
  <si>
    <t>Collectibles &gt; Kitchen &amp; Home &gt; Kitchenware &gt; Cookie Jars &gt; Modern (1970-Now) &gt; Animation Characters</t>
  </si>
  <si>
    <t>Collectibles &gt; Kitchen &amp; Home &gt; Kitchenware &gt; Cookie Jars &gt; Modern (1970-Now) &gt; Buildings</t>
  </si>
  <si>
    <t>Collectibles &gt; Kitchen &amp; Home &gt; Kitchenware &gt; Cookie Jars &gt; Modern (1970-Now) &gt; Fruit, Food</t>
  </si>
  <si>
    <t>Collectibles &gt; Kitchen &amp; Home &gt; Kitchenware &gt; Cookie Jars &gt; Modern (1970-Now) &gt; Holiday, Seasonal</t>
  </si>
  <si>
    <t>Collectibles &gt; Kitchen &amp; Home &gt; Kitchenware &gt; Cookie Jars &gt; Modern (1970-Now) &gt; Other Collectible Cookie Jars</t>
  </si>
  <si>
    <t>Collectibles &gt; Kitchen &amp; Home &gt; Kitchenware &gt; Cookie Jars &gt; Modern (1970-Now) &gt; Transportation</t>
  </si>
  <si>
    <t>Collectibles &gt; Kitchen &amp; Home &gt; Kitchenware &gt; Cookie Jars &gt; Spare Tops, Bottoms</t>
  </si>
  <si>
    <t>Collectibles &gt; Kitchen &amp; Home &gt; Kitchenware &gt; Cookie Jars &gt; Vintage (Pre-1970)</t>
  </si>
  <si>
    <t>Collectibles &gt; Kitchen &amp; Home &gt; Kitchenware &gt; Cookie Stamps</t>
  </si>
  <si>
    <t>Collectibles &gt; Kitchen &amp; Home &gt; Kitchenware &gt; Cookware</t>
  </si>
  <si>
    <t>Collectibles &gt; Kitchen &amp; Home &gt; Kitchenware &gt; Cookware &gt; Aluminum</t>
  </si>
  <si>
    <t>Collectibles &gt; Kitchen &amp; Home &gt; Kitchenware &gt; Cookware &gt; Cast Iron</t>
  </si>
  <si>
    <t>Collectibles &gt; Kitchen &amp; Home &gt; Kitchenware &gt; Cookware &gt; Enamelware</t>
  </si>
  <si>
    <t>Collectibles &gt; Kitchen &amp; Home &gt; Kitchenware &gt; Cookware &gt; Other Collectible Cookware</t>
  </si>
  <si>
    <t>Collectibles &gt; Kitchen &amp; Home &gt; Kitchenware &gt; Egg Cups</t>
  </si>
  <si>
    <t>Collectibles &gt; Kitchen &amp; Home &gt; Kitchenware &gt; Graniteware</t>
  </si>
  <si>
    <t>Collectibles &gt; Kitchen &amp; Home &gt; Kitchenware &gt; Mixing Bowls</t>
  </si>
  <si>
    <t>Collectibles &gt; Kitchen &amp; Home &gt; Kitchenware &gt; Molds</t>
  </si>
  <si>
    <t>Collectibles &gt; Kitchen &amp; Home &gt; Kitchenware &gt; Mugs</t>
  </si>
  <si>
    <t>Collectibles &gt; Kitchen &amp; Home &gt; Kitchenware &gt; Mugs &gt; Modern (1970-Now)</t>
  </si>
  <si>
    <t>Collectibles &gt; Kitchen &amp; Home &gt; Kitchenware &gt; Mugs &gt; Vintage (Pre-1970)</t>
  </si>
  <si>
    <t>Collectibles &gt; Kitchen &amp; Home &gt; Kitchenware &gt; Napkin Holders</t>
  </si>
  <si>
    <t>Collectibles &gt; Kitchen &amp; Home &gt; Kitchenware &gt; Other Collectible Kitchenware</t>
  </si>
  <si>
    <t>Collectibles &gt; Kitchen &amp; Home &gt; Kitchenware &gt; Pie Birds</t>
  </si>
  <si>
    <t>Collectibles &gt; Kitchen &amp; Home &gt; Kitchenware &gt; Salt &amp; Pepper Shakers</t>
  </si>
  <si>
    <t>Collectibles &gt; Kitchen &amp; Home &gt; Kitchenware &gt; Salt &amp; Pepper Shakers &gt; Figurals</t>
  </si>
  <si>
    <t>Collectibles &gt; Kitchen &amp; Home &gt; Kitchenware &gt; Salt &amp; Pepper Shakers &gt; Figurals &gt; Animals</t>
  </si>
  <si>
    <t>Collectibles &gt; Kitchen &amp; Home &gt; Kitchenware &gt; Salt &amp; Pepper Shakers &gt; Figurals &gt; Animation Characters</t>
  </si>
  <si>
    <t>Collectibles &gt; Kitchen &amp; Home &gt; Kitchenware &gt; Salt &amp; Pepper Shakers &gt; Figurals &gt; Floral</t>
  </si>
  <si>
    <t>Collectibles &gt; Kitchen &amp; Home &gt; Kitchenware &gt; Salt &amp; Pepper Shakers &gt; Figurals &gt; Fruit, Vegetables</t>
  </si>
  <si>
    <t>Collectibles &gt; Kitchen &amp; Home &gt; Kitchenware &gt; Salt &amp; Pepper Shakers &gt; Figurals &gt; Other Figural Salt Shakers</t>
  </si>
  <si>
    <t>Collectibles &gt; Kitchen &amp; Home &gt; Kitchenware &gt; Salt &amp; Pepper Shakers &gt; Other Salt &amp; Pepper Shakers</t>
  </si>
  <si>
    <t>Collectibles &gt; Kitchen &amp; Home &gt; Kitchenware &gt; Salt &amp; Pepper Shakers &gt; Range Sets</t>
  </si>
  <si>
    <t>Collectibles &gt; Kitchen &amp; Home &gt; Kitchenware &gt; Salt &amp; Pepper Shakers &gt; Singles</t>
  </si>
  <si>
    <t>Collectibles &gt; Kitchen &amp; Home &gt; Kitchenware &gt; Salt &amp; Pepper Shakers &gt; Souvenir</t>
  </si>
  <si>
    <t>Collectibles &gt; Kitchen &amp; Home &gt; Kitchenware &gt; Serving Trays</t>
  </si>
  <si>
    <t>Collectibles &gt; Kitchen &amp; Home &gt; Kitchenware &gt; Small Appliances</t>
  </si>
  <si>
    <t>Collectibles &gt; Kitchen &amp; Home &gt; Kitchenware &gt; Small Appliances &gt; Blenders</t>
  </si>
  <si>
    <t>Collectibles &gt; Kitchen &amp; Home &gt; Kitchenware &gt; Small Appliances &gt; Coffee Grinders, Mills</t>
  </si>
  <si>
    <t>Collectibles &gt; Kitchen &amp; Home &gt; Kitchenware &gt; Small Appliances &gt; Coffee Makers</t>
  </si>
  <si>
    <t>Collectibles &gt; Kitchen &amp; Home &gt; Kitchenware &gt; Small Appliances &gt; Juicers</t>
  </si>
  <si>
    <t>Collectibles &gt; Kitchen &amp; Home &gt; Kitchenware &gt; Small Appliances &gt; Mixers</t>
  </si>
  <si>
    <t>Collectibles &gt; Kitchen &amp; Home &gt; Kitchenware &gt; Small Appliances &gt; Other Vintage Small Appliances</t>
  </si>
  <si>
    <t>Collectibles &gt; Kitchen &amp; Home &gt; Kitchenware &gt; Small Appliances &gt; Popcorn Poppers</t>
  </si>
  <si>
    <t>Collectibles &gt; Kitchen &amp; Home &gt; Kitchenware &gt; Small Appliances &gt; Toasters</t>
  </si>
  <si>
    <t>Collectibles &gt; Kitchen &amp; Home &gt; Kitchenware &gt; Small Appliances &gt; Waffle Irons</t>
  </si>
  <si>
    <t>Collectibles &gt; Kitchen &amp; Home &gt; Kitchenware &gt; Spice Racks, Jars</t>
  </si>
  <si>
    <t>Collectibles &gt; Kitchen &amp; Home &gt; Kitchenware &gt; Spoon Rests</t>
  </si>
  <si>
    <t>Collectibles &gt; Kitchen &amp; Home &gt; Kitchenware &gt; Tea Kettles</t>
  </si>
  <si>
    <t>Collectibles &gt; Kitchen &amp; Home &gt; Kitchenware &gt; Timers</t>
  </si>
  <si>
    <t>Collectibles &gt; Kitchen &amp; Home &gt; Kitchenware &gt; Trivets</t>
  </si>
  <si>
    <t>Collectibles &gt; Kitchen &amp; Home &gt; Kitchenware &gt; Utensils</t>
  </si>
  <si>
    <t>Collectibles &gt; Kitchen &amp; Home &gt; Kitchenware &gt; Utensils &gt; Choppers</t>
  </si>
  <si>
    <t>Collectibles &gt; Kitchen &amp; Home &gt; Kitchenware &gt; Utensils &gt; Colanders, Strainers</t>
  </si>
  <si>
    <t>Collectibles &gt; Kitchen &amp; Home &gt; Kitchenware &gt; Utensils &gt; Cutlery</t>
  </si>
  <si>
    <t>Collectibles &gt; Kitchen &amp; Home &gt; Kitchenware &gt; Utensils &gt; Egg Beaters</t>
  </si>
  <si>
    <t>Collectibles &gt; Kitchen &amp; Home &gt; Kitchenware &gt; Utensils &gt; Graters</t>
  </si>
  <si>
    <t>Collectibles &gt; Kitchen &amp; Home &gt; Kitchenware &gt; Utensils &gt; Ice Cream Scoops</t>
  </si>
  <si>
    <t>Collectibles &gt; Kitchen &amp; Home &gt; Kitchenware &gt; Utensils &gt; Measuring Cups, Spoons</t>
  </si>
  <si>
    <t>Collectibles &gt; Kitchen &amp; Home &gt; Kitchenware &gt; Utensils &gt; Openers</t>
  </si>
  <si>
    <t>Collectibles &gt; Kitchen &amp; Home &gt; Kitchenware &gt; Utensils &gt; Other Collectible Utensils</t>
  </si>
  <si>
    <t>Collectibles &gt; Kitchen &amp; Home &gt; Kitchenware &gt; Utensils &gt; Peelers</t>
  </si>
  <si>
    <t>Collectibles &gt; Kitchen &amp; Home &gt; Kitchenware &gt; Utensils &gt; Potato Mashers, Ricers</t>
  </si>
  <si>
    <t>Collectibles &gt; Kitchen &amp; Home &gt; Kitchenware &gt; Utensils &gt; Rolling Pins</t>
  </si>
  <si>
    <t>Collectibles &gt; Kitchen &amp; Home &gt; Kitchenware &gt; Utensils &gt; Sifters</t>
  </si>
  <si>
    <t>Collectibles &gt; Kitchen &amp; Home &gt; Kitchenware &gt; Utensils &gt; Spoons, Forks, Ladles</t>
  </si>
  <si>
    <t>Collectibles &gt; Kitchen &amp; Home &gt; Large Appliances</t>
  </si>
  <si>
    <t>Collectibles &gt; Kitchen &amp; Home &gt; Magnets</t>
  </si>
  <si>
    <t>Collectibles &gt; Kitchen &amp; Home &gt; Tableware</t>
  </si>
  <si>
    <t>Collectibles &gt; Kitchen &amp; Home &gt; Tableware &gt; Flatware &amp; Silverware</t>
  </si>
  <si>
    <t>Collectibles &gt; Kitchen &amp; Home &gt; Tableware &gt; Hollowware</t>
  </si>
  <si>
    <t>Collectibles &gt; Kitchen &amp; Home &gt; Tableware &gt; Melamine, Melmac</t>
  </si>
  <si>
    <t>Collectibles &gt; Kitchen &amp; Home &gt; Tableware &gt; Melamine, Melmac &gt; Boonton</t>
  </si>
  <si>
    <t>Collectibles &gt; Kitchen &amp; Home &gt; Tableware &gt; Melamine, Melmac &gt; Other Collectible Melamine</t>
  </si>
  <si>
    <t>Collectibles &gt; Kitchen &amp; Home &gt; Tableware &gt; Melamine, Melmac &gt; Texas Ware</t>
  </si>
  <si>
    <t>Collectibles &gt; Kitchen &amp; Home &gt; Tableware &gt; Napkin Rings</t>
  </si>
  <si>
    <t>Collectibles &gt; Kitchen &amp; Home &gt; Tableware &gt; Open Salts</t>
  </si>
  <si>
    <t>Collectibles &gt; Kitchen &amp; Home &gt; Tableware &gt; Other Collectible Tableware</t>
  </si>
  <si>
    <t>Collectibles &gt; Kitchen &amp; Home &gt; Tableware &gt; Pitchers</t>
  </si>
  <si>
    <t>Collectibles &gt; Kitchen &amp; Home &gt; Tableware &gt; Table Accessories</t>
  </si>
  <si>
    <t>Collectibles &gt; Kitchen &amp; Home &gt; Tableware &gt; Tea Sets</t>
  </si>
  <si>
    <t>Collectibles &gt; Kitchen &amp; Home &gt; Tableware &gt; Toothpick Holders</t>
  </si>
  <si>
    <t>Collectibles &gt; Knives, Swords &amp; Blades</t>
  </si>
  <si>
    <t>Collectibles &gt; Knives, Swords &amp; Blades &gt; Armor &amp; Shields</t>
  </si>
  <si>
    <t>Collectibles &gt; Knives, Swords &amp; Blades &gt; Blade Parts, Supplies &amp; Accs</t>
  </si>
  <si>
    <t>Collectibles &gt; Knives, Swords &amp; Blades &gt; Blade Parts, Supplies &amp; Accs &gt; Blade Maintenance &amp; Care</t>
  </si>
  <si>
    <t>Collectibles &gt; Knives, Swords &amp; Blades &gt; Blade Parts, Supplies &amp; Accs &gt; Blade Parts &amp; Supplies</t>
  </si>
  <si>
    <t>Collectibles &gt; Knives, Swords &amp; Blades &gt; Blade Parts, Supplies &amp; Accs &gt; Blade Sharpeners &amp; Stones</t>
  </si>
  <si>
    <t>Collectibles &gt; Knives, Swords &amp; Blades &gt; Blade Parts, Supplies &amp; Accs &gt; Boxes, Cases &amp; Pouches</t>
  </si>
  <si>
    <t>Collectibles &gt; Knives, Swords &amp; Blades &gt; Blade Parts, Supplies &amp; Accs &gt; Other Collectible Blade Accs</t>
  </si>
  <si>
    <t>Collectibles &gt; Knives, Swords &amp; Blades &gt; Blade Parts, Supplies &amp; Accs &gt; Sheaths</t>
  </si>
  <si>
    <t>Collectibles &gt; Knives, Swords &amp; Blades &gt; Blade Parts, Supplies &amp; Accs &gt; Stands, Hangers &amp; Plaques</t>
  </si>
  <si>
    <t>Collectibles &gt; Knives, Swords &amp; Blades &gt; Collectible Fixed Blade Knives</t>
  </si>
  <si>
    <t>Collectibles &gt; Knives, Swords &amp; Blades &gt; Collectible Fixed Blade Knives &gt; Modern Fixed Blade</t>
  </si>
  <si>
    <t>Collectibles &gt; Knives, Swords &amp; Blades &gt; Collectible Fixed Blade Knives &gt; Modern Fixed Blade &gt; Custom &amp; Handmade</t>
  </si>
  <si>
    <t>Collectibles &gt; Knives, Swords &amp; Blades &gt; Collectible Fixed Blade Knives &gt; Modern Fixed Blade &gt; Factory Manufactured</t>
  </si>
  <si>
    <t>Collectibles &gt; Knives, Swords &amp; Blades &gt; Collectible Fixed Blade Knives &gt; Vintage Fixed Blade Knives</t>
  </si>
  <si>
    <t>Collectibles &gt; Knives, Swords &amp; Blades &gt; Collectible Fixed Blade Knives &gt; Vintage Fixed Blade Knives &gt; Custom &amp; Handmade</t>
  </si>
  <si>
    <t>Collectibles &gt; Knives, Swords &amp; Blades &gt; Collectible Fixed Blade Knives &gt; Vintage Fixed Blade Knives &gt; Factory Manufactured</t>
  </si>
  <si>
    <t>Collectibles &gt; Knives, Swords &amp; Blades &gt; Collectible Folding Knives</t>
  </si>
  <si>
    <t>Collectibles &gt; Knives, Swords &amp; Blades &gt; Collectible Folding Knives &gt; Mixed Lots</t>
  </si>
  <si>
    <t>Collectibles &gt; Knives, Swords &amp; Blades &gt; Collectible Folding Knives &gt; Modern Folding Knives</t>
  </si>
  <si>
    <t>Collectibles &gt; Knives, Swords &amp; Blades &gt; Collectible Folding Knives &gt; Modern Folding Knives &gt; Custom &amp; Handmade</t>
  </si>
  <si>
    <t>Collectibles &gt; Knives, Swords &amp; Blades &gt; Collectible Folding Knives &gt; Modern Folding Knives &gt; Factory Manufactured</t>
  </si>
  <si>
    <t>Collectibles &gt; Knives, Swords &amp; Blades &gt; Collectible Folding Knives &gt; Vintage Folding Knives</t>
  </si>
  <si>
    <t>Collectibles &gt; Knives, Swords &amp; Blades &gt; Collectible Folding Knives &gt; Vintage Folding Knives &gt; Custom &amp; Handmade</t>
  </si>
  <si>
    <t>Collectibles &gt; Knives, Swords &amp; Blades &gt; Collectible Folding Knives &gt; Vintage Folding Knives &gt; Factory Manufactured</t>
  </si>
  <si>
    <t>Collectibles &gt; Knives, Swords &amp; Blades &gt; Daggers</t>
  </si>
  <si>
    <t>Collectibles &gt; Knives, Swords &amp; Blades &gt; Machetes</t>
  </si>
  <si>
    <t>Collectibles &gt; Knives, Swords &amp; Blades &gt; Other Collectible Blades</t>
  </si>
  <si>
    <t>Collectibles &gt; Knives, Swords &amp; Blades &gt; Price Guides &amp; Publications</t>
  </si>
  <si>
    <t>Collectibles &gt; Knives, Swords &amp; Blades &gt; Spears &amp; Spear Heads</t>
  </si>
  <si>
    <t>Collectibles &gt; Knives, Swords &amp; Blades &gt; Swords &amp; Sabers</t>
  </si>
  <si>
    <t>Collectibles &gt; Knives, Swords &amp; Blades &gt; Swords &amp; Sabers &gt; Asian</t>
  </si>
  <si>
    <t>Collectibles &gt; Knives, Swords &amp; Blades &gt; Swords &amp; Sabers &gt; Asian &gt; Chinese</t>
  </si>
  <si>
    <t>Collectibles &gt; Knives, Swords &amp; Blades &gt; Swords &amp; Sabers &gt; Asian &gt; Japanese</t>
  </si>
  <si>
    <t>Collectibles &gt; Knives, Swords &amp; Blades &gt; Swords &amp; Sabers &gt; Asian &gt; Other Asian Swords</t>
  </si>
  <si>
    <t>Collectibles &gt; Knives, Swords &amp; Blades &gt; Swords &amp; Sabers &gt; European &amp; Mediterranean</t>
  </si>
  <si>
    <t>Collectibles &gt; Knives, Swords &amp; Blades &gt; Swords &amp; Sabers &gt; European &amp; Mediterranean &gt; Ancient History</t>
  </si>
  <si>
    <t>Collectibles &gt; Knives, Swords &amp; Blades &gt; Swords &amp; Sabers &gt; European &amp; Mediterranean &gt; Medieval</t>
  </si>
  <si>
    <t>Collectibles &gt; Knives, Swords &amp; Blades &gt; Swords &amp; Sabers &gt; European &amp; Mediterranean &gt; Modern</t>
  </si>
  <si>
    <t>Collectibles &gt; Knives, Swords &amp; Blades &gt; Swords &amp; Sabers &gt; European &amp; Mediterranean &gt; Renaissance</t>
  </si>
  <si>
    <t>Collectibles &gt; Knives, Swords &amp; Blades &gt; Swords &amp; Sabers &gt; Middle Eastern</t>
  </si>
  <si>
    <t>Collectibles &gt; Knives, Swords &amp; Blades &gt; Swords &amp; Sabers &gt; Other Collectible Swords</t>
  </si>
  <si>
    <t>Collectibles &gt; Knives, Swords &amp; Blades &gt; TV, Film &amp; Game Replica Blades</t>
  </si>
  <si>
    <t>Collectibles &gt; Knives, Swords &amp; Blades &gt; Tactical Axes &amp; Hatchets</t>
  </si>
  <si>
    <t>Collectibles &gt; Lamps, Lighting</t>
  </si>
  <si>
    <t>Collectibles &gt; Lamps, Lighting &gt; Candle Holders</t>
  </si>
  <si>
    <t>Collectibles &gt; Lamps, Lighting &gt; Ceiling Fixtures</t>
  </si>
  <si>
    <t>Collectibles &gt; Lamps, Lighting &gt; Lamp Repair, Refurbishing</t>
  </si>
  <si>
    <t>Collectibles &gt; Lamps, Lighting &gt; Lamp Repair, Refurbishing &gt; Other Collectible Lamp Repair</t>
  </si>
  <si>
    <t>Collectibles &gt; Lamps, Lighting &gt; Lamp Repair, Refurbishing &gt; Parts</t>
  </si>
  <si>
    <t>Collectibles &gt; Lamps, Lighting &gt; Lamp Repair, Refurbishing &gt; Prisms</t>
  </si>
  <si>
    <t>Collectibles &gt; Lamps, Lighting &gt; Lamps: Electric</t>
  </si>
  <si>
    <t>Collectibles &gt; Lamps, Lighting &gt; Lamps: Electric &gt; Floor Lamps</t>
  </si>
  <si>
    <t>Collectibles &gt; Lamps, Lighting &gt; Lamps: Electric &gt; Lava Lamps</t>
  </si>
  <si>
    <t>Collectibles &gt; Lamps, Lighting &gt; Lamps: Electric &gt; Motion Lamps</t>
  </si>
  <si>
    <t>Collectibles &gt; Lamps, Lighting &gt; Lamps: Electric &gt; Other Collectible Elec. Lamps</t>
  </si>
  <si>
    <t>Collectibles &gt; Lamps, Lighting &gt; Lamps: Electric &gt; TV Lamps</t>
  </si>
  <si>
    <t>Collectibles &gt; Lamps, Lighting &gt; Lamps: Electric &gt; Table Lamps</t>
  </si>
  <si>
    <t>Collectibles &gt; Lamps, Lighting &gt; Lamps: Non-Electric</t>
  </si>
  <si>
    <t>Collectibles &gt; Lamps, Lighting &gt; Lamps: Non-Electric &gt; Gas</t>
  </si>
  <si>
    <t>Collectibles &gt; Lamps, Lighting &gt; Lamps: Non-Electric &gt; Kerosene</t>
  </si>
  <si>
    <t>Collectibles &gt; Lamps, Lighting &gt; Lamps: Non-Electric &gt; Miniature</t>
  </si>
  <si>
    <t>Collectibles &gt; Lamps, Lighting &gt; Lamps: Non-Electric &gt; Oil</t>
  </si>
  <si>
    <t>Collectibles &gt; Lamps, Lighting &gt; Lamps: Non-Electric &gt; Other Vintage Non-Elec. Lamps</t>
  </si>
  <si>
    <t>Collectibles &gt; Lamps, Lighting &gt; Neon</t>
  </si>
  <si>
    <t>Collectibles &gt; Lamps, Lighting &gt; Night Lights</t>
  </si>
  <si>
    <t>Collectibles &gt; Lamps, Lighting &gt; Other Collectible Lighting</t>
  </si>
  <si>
    <t>Collectibles &gt; Lamps, Lighting &gt; Sconces</t>
  </si>
  <si>
    <t>Collectibles &gt; Lamps, Lighting &gt; Shades</t>
  </si>
  <si>
    <t>Collectibles &gt; Linens &amp; Textiles (1930-Now)</t>
  </si>
  <si>
    <t>Collectibles &gt; Linens &amp; Textiles (1930-Now) &gt; Bed &amp; Bath Linens</t>
  </si>
  <si>
    <t>Collectibles &gt; Linens &amp; Textiles (1930-Now) &gt; Bed &amp; Bath Linens &gt; Bedspreads</t>
  </si>
  <si>
    <t>Collectibles &gt; Linens &amp; Textiles (1930-Now) &gt; Bed &amp; Bath Linens &gt; Blankets</t>
  </si>
  <si>
    <t>Collectibles &gt; Linens &amp; Textiles (1930-Now) &gt; Bed &amp; Bath Linens &gt; Other Vintage Bed &amp; Bath Linen</t>
  </si>
  <si>
    <t>Collectibles &gt; Linens &amp; Textiles (1930-Now) &gt; Bed &amp; Bath Linens &gt; Pillowcases</t>
  </si>
  <si>
    <t>Collectibles &gt; Linens &amp; Textiles (1930-Now) &gt; Bed &amp; Bath Linens &gt; Sheets</t>
  </si>
  <si>
    <t>Collectibles &gt; Linens &amp; Textiles (1930-Now) &gt; Bed &amp; Bath Linens &gt; Towels</t>
  </si>
  <si>
    <t>Collectibles &gt; Linens &amp; Textiles (1930-Now) &gt; Curtains &amp; Drapes</t>
  </si>
  <si>
    <t>Collectibles &gt; Linens &amp; Textiles (1930-Now) &gt; Fabric</t>
  </si>
  <si>
    <t>Collectibles &gt; Linens &amp; Textiles (1930-Now) &gt; Fabric &gt; Cotton</t>
  </si>
  <si>
    <t>Collectibles &gt; Linens &amp; Textiles (1930-Now) &gt; Fabric &gt; Linen</t>
  </si>
  <si>
    <t>Collectibles &gt; Linens &amp; Textiles (1930-Now) &gt; Fabric &gt; Other Vintage Fabric 1930-Now</t>
  </si>
  <si>
    <t>Collectibles &gt; Linens &amp; Textiles (1930-Now) &gt; Fabric &gt; Silk</t>
  </si>
  <si>
    <t>Collectibles &gt; Linens &amp; Textiles (1930-Now) &gt; Fabric &gt; Upholstery, Drapery</t>
  </si>
  <si>
    <t>Collectibles &gt; Linens &amp; Textiles (1930-Now) &gt; Fabric &gt; Wool</t>
  </si>
  <si>
    <t>Collectibles &gt; Linens &amp; Textiles (1930-Now) &gt; Feed &amp; Flour Sacks</t>
  </si>
  <si>
    <t>Collectibles &gt; Linens &amp; Textiles (1930-Now) &gt; Kitchen Textiles</t>
  </si>
  <si>
    <t>Collectibles &gt; Linens &amp; Textiles (1930-Now) &gt; Kitchen Textiles &gt; Appliance Covers</t>
  </si>
  <si>
    <t>Collectibles &gt; Linens &amp; Textiles (1930-Now) &gt; Kitchen Textiles &gt; Aprons</t>
  </si>
  <si>
    <t>Collectibles &gt; Linens &amp; Textiles (1930-Now) &gt; Kitchen Textiles &gt; Other Vintage Kitchen Textiles</t>
  </si>
  <si>
    <t>Collectibles &gt; Linens &amp; Textiles (1930-Now) &gt; Kitchen Textiles &gt; Potholders &amp; Oven Mitts</t>
  </si>
  <si>
    <t>Collectibles &gt; Linens &amp; Textiles (1930-Now) &gt; Kitchen Textiles &gt; Towels</t>
  </si>
  <si>
    <t>Collectibles &gt; Linens &amp; Textiles (1930-Now) &gt; Lace, Crochet &amp; Doilies</t>
  </si>
  <si>
    <t>Collectibles &gt; Linens &amp; Textiles (1930-Now) &gt; Other Collectible Textiles</t>
  </si>
  <si>
    <t>Collectibles &gt; Linens &amp; Textiles (1930-Now) &gt; Pillows</t>
  </si>
  <si>
    <t>Collectibles &gt; Linens &amp; Textiles (1930-Now) &gt; Price Guides &amp; Publications</t>
  </si>
  <si>
    <t>Collectibles &gt; Linens &amp; Textiles (1930-Now) &gt; Quilts</t>
  </si>
  <si>
    <t>Collectibles &gt; Linens &amp; Textiles (1930-Now) &gt; Rugs</t>
  </si>
  <si>
    <t>Collectibles &gt; Linens &amp; Textiles (1930-Now) &gt; Samplers</t>
  </si>
  <si>
    <t>Collectibles &gt; Linens &amp; Textiles (1930-Now) &gt; Table Linens</t>
  </si>
  <si>
    <t>Collectibles &gt; Linens &amp; Textiles (1930-Now) &gt; Table Linens &gt; Napkins</t>
  </si>
  <si>
    <t>Collectibles &gt; Linens &amp; Textiles (1930-Now) &gt; Table Linens &gt; Other Vintage Table Linens</t>
  </si>
  <si>
    <t>Collectibles &gt; Linens &amp; Textiles (1930-Now) &gt; Table Linens &gt; Placemats</t>
  </si>
  <si>
    <t>Collectibles &gt; Linens &amp; Textiles (1930-Now) &gt; Table Linens &gt; Reproductions</t>
  </si>
  <si>
    <t>Collectibles &gt; Linens &amp; Textiles (1930-Now) &gt; Table Linens &gt; Runners</t>
  </si>
  <si>
    <t>Collectibles &gt; Linens &amp; Textiles (1930-Now) &gt; Table Linens &gt; Tablecloths</t>
  </si>
  <si>
    <t>Collectibles &gt; Linens &amp; Textiles (1930-Now) &gt; Tapestries</t>
  </si>
  <si>
    <t>Collectibles &gt; Metalware</t>
  </si>
  <si>
    <t>Collectibles &gt; Metalware &gt; Aluminum</t>
  </si>
  <si>
    <t>Collectibles &gt; Metalware &gt; Brass</t>
  </si>
  <si>
    <t>Collectibles &gt; Metalware &gt; Bronze</t>
  </si>
  <si>
    <t>Collectibles &gt; Metalware &gt; Cast Iron</t>
  </si>
  <si>
    <t>Collectibles &gt; Metalware &gt; Chrome</t>
  </si>
  <si>
    <t>Collectibles &gt; Metalware &gt; Copper</t>
  </si>
  <si>
    <t>Collectibles &gt; Metalware &gt; Other Collectible Metalware</t>
  </si>
  <si>
    <t>Collectibles &gt; Metalware &gt; Pewter</t>
  </si>
  <si>
    <t>Collectibles &gt; Metalware &gt; Price Guides &amp; Publications</t>
  </si>
  <si>
    <t>Collectibles &gt; Metalware &gt; Silverplate</t>
  </si>
  <si>
    <t>Collectibles &gt; Metalware &gt; Sterling Silver</t>
  </si>
  <si>
    <t>Collectibles &gt; Metalware &gt; Tin</t>
  </si>
  <si>
    <t>Collectibles &gt; Militaria</t>
  </si>
  <si>
    <t>Collectibles &gt; Militaria &gt; 1700-74</t>
  </si>
  <si>
    <t>Collectibles &gt; Militaria &gt; 1700-74 &gt; Original Period Items</t>
  </si>
  <si>
    <t>Collectibles &gt; Militaria &gt; 1700-74 &gt; Reenactment &amp; Reproductions</t>
  </si>
  <si>
    <t>Collectibles &gt; Militaria &gt; 1784-1860</t>
  </si>
  <si>
    <t>Collectibles &gt; Militaria &gt; 1784-1860 &gt; Original Period Items</t>
  </si>
  <si>
    <t>Collectibles &gt; Militaria &gt; 1784-1860 &gt; Reenactment &amp; Reproductions</t>
  </si>
  <si>
    <t>Collectibles &gt; Militaria &gt; 1903-13</t>
  </si>
  <si>
    <t>Collectibles &gt; Militaria &gt; 1903-13 &gt; Original Period Items</t>
  </si>
  <si>
    <t>Collectibles &gt; Militaria &gt; 1903-13 &gt; Reproductions</t>
  </si>
  <si>
    <t>Collectibles &gt; Militaria &gt; 1919-38</t>
  </si>
  <si>
    <t>Collectibles &gt; Militaria &gt; 1919-38 &gt; Original Period Items</t>
  </si>
  <si>
    <t>Collectibles &gt; Militaria &gt; 1919-38 &gt; Reproductions</t>
  </si>
  <si>
    <t>Collectibles &gt; Militaria &gt; 1946-49</t>
  </si>
  <si>
    <t>Collectibles &gt; Militaria &gt; 1946-49 &gt; Original Period Items</t>
  </si>
  <si>
    <t>Collectibles &gt; Militaria &gt; 1946-49 &gt; Reproductions</t>
  </si>
  <si>
    <t>Collectibles &gt; Militaria &gt; 1954-60</t>
  </si>
  <si>
    <t>Collectibles &gt; Militaria &gt; 1954-60 &gt; Original Period Items</t>
  </si>
  <si>
    <t>Collectibles &gt; Militaria &gt; 1954-60 &gt; Reproductions</t>
  </si>
  <si>
    <t>Collectibles &gt; Militaria &gt; 1976-89</t>
  </si>
  <si>
    <t>Collectibles &gt; Militaria &gt; 1976-89 &gt; Original Period Items</t>
  </si>
  <si>
    <t>Collectibles &gt; Militaria &gt; 1976-89 &gt; Reproductions</t>
  </si>
  <si>
    <t>Collectibles &gt; Militaria &gt; 1992-2001</t>
  </si>
  <si>
    <t>Collectibles &gt; Militaria &gt; 1992-2001 &gt; Original Period Items</t>
  </si>
  <si>
    <t>Collectibles &gt; Militaria &gt; 1992-2001 &gt; Reproductions</t>
  </si>
  <si>
    <t>Collectibles &gt; Militaria &gt; Civil War (1861-65)</t>
  </si>
  <si>
    <t>Collectibles &gt; Militaria &gt; Civil War (1861-65) &gt; Books</t>
  </si>
  <si>
    <t>Collectibles &gt; Militaria &gt; Civil War (1861-65) &gt; Civil War Veterans' Items</t>
  </si>
  <si>
    <t>Collectibles &gt; Militaria &gt; Civil War (1861-65) &gt; Original Period Items</t>
  </si>
  <si>
    <t>Collectibles &gt; Militaria &gt; Civil War (1861-65) &gt; Original Period Items &gt; Artillery Gear, Equipment</t>
  </si>
  <si>
    <t>Collectibles &gt; Militaria &gt; Civil War (1861-65) &gt; Original Period Items &gt; Belts &amp; Belt Buckles</t>
  </si>
  <si>
    <t>Collectibles &gt; Militaria &gt; Civil War (1861-65) &gt; Original Period Items &gt; Bullets</t>
  </si>
  <si>
    <t>Collectibles &gt; Militaria &gt; Civil War (1861-65) &gt; Original Period Items &gt; Buttons</t>
  </si>
  <si>
    <t>Collectibles &gt; Militaria &gt; Civil War (1861-65) &gt; Original Period Items &gt; Correspondence, Mail</t>
  </si>
  <si>
    <t>Collectibles &gt; Militaria &gt; Civil War (1861-65) &gt; Original Period Items &gt; Documents</t>
  </si>
  <si>
    <t>Collectibles &gt; Militaria &gt; Civil War (1861-65) &gt; Original Period Items &gt; Edged Weapons</t>
  </si>
  <si>
    <t>Collectibles &gt; Militaria &gt; Civil War (1861-65) &gt; Original Period Items &gt; Maps &amp; Atlases</t>
  </si>
  <si>
    <t>Collectibles &gt; Militaria &gt; Civil War (1861-65) &gt; Original Period Items &gt; Medals, Pins &amp; Ribbons</t>
  </si>
  <si>
    <t>Collectibles &gt; Militaria &gt; Civil War (1861-65) &gt; Original Period Items &gt; Newspapers</t>
  </si>
  <si>
    <t>Collectibles &gt; Militaria &gt; Civil War (1861-65) &gt; Original Period Items &gt; Other Civil War Original Items</t>
  </si>
  <si>
    <t>Collectibles &gt; Militaria &gt; Civil War (1861-65) &gt; Original Period Items &gt; Photographs</t>
  </si>
  <si>
    <t>Collectibles &gt; Militaria &gt; Civil War (1861-65) &gt; Original Period Items &gt; Posters &amp; Prints</t>
  </si>
  <si>
    <t>Collectibles &gt; Militaria &gt; Civil War (1861-65) &gt; Original Period Items &gt; Uniforms</t>
  </si>
  <si>
    <t>Collectibles &gt; Militaria &gt; Civil War (1861-65) &gt; Other Civil War-Related Items</t>
  </si>
  <si>
    <t>Collectibles &gt; Militaria &gt; Civil War (1861-65) &gt; Reenactment &amp; Reproductions</t>
  </si>
  <si>
    <t>Collectibles &gt; Militaria &gt; Civil War (1861-65) &gt; Reenactment &amp; Reproductions &gt; Belts &amp; Belt Buckles</t>
  </si>
  <si>
    <t>Collectibles &gt; Militaria &gt; Civil War (1861-65) &gt; Reenactment &amp; Reproductions &gt; Edged Weapons</t>
  </si>
  <si>
    <t>Collectibles &gt; Militaria &gt; Civil War (1861-65) &gt; Reenactment &amp; Reproductions &gt; Flags</t>
  </si>
  <si>
    <t>Collectibles &gt; Militaria &gt; Civil War (1861-65) &gt; Reenactment &amp; Reproductions &gt; Other Civil War Reproductions</t>
  </si>
  <si>
    <t>Collectibles &gt; Militaria &gt; Civil War (1861-65) &gt; Reenactment &amp; Reproductions &gt; Photographs</t>
  </si>
  <si>
    <t>Collectibles &gt; Militaria &gt; Civil War (1861-65) &gt; Reenactment &amp; Reproductions &gt; Uniforms</t>
  </si>
  <si>
    <t>Collectibles &gt; Militaria &gt; Civil War (1861-65) &gt; Reenactment &amp; Reproductions &gt; Womenâ€™s Apparel</t>
  </si>
  <si>
    <t>Collectibles &gt; Militaria &gt; Current Militaria (2001-Now)</t>
  </si>
  <si>
    <t>Collectibles &gt; Militaria &gt; Current Militaria (2001-Now) &gt; Original Items</t>
  </si>
  <si>
    <t>Collectibles &gt; Militaria &gt; Current Militaria (2001-Now) &gt; Original Items &gt; Books</t>
  </si>
  <si>
    <t>Collectibles &gt; Militaria &gt; Current Militaria (2001-Now) &gt; Original Items &gt; Buttons</t>
  </si>
  <si>
    <t>Collectibles &gt; Militaria &gt; Current Militaria (2001-Now) &gt; Original Items &gt; Challenge Coins</t>
  </si>
  <si>
    <t>Collectibles &gt; Militaria &gt; Current Militaria (2001-Now) &gt; Original Items &gt; Correspondence, Mail</t>
  </si>
  <si>
    <t>Collectibles &gt; Militaria &gt; Current Militaria (2001-Now) &gt; Original Items &gt; Cuff Links</t>
  </si>
  <si>
    <t>Collectibles &gt; Militaria &gt; Current Militaria (2001-Now) &gt; Original Items &gt; Documents</t>
  </si>
  <si>
    <t>Collectibles &gt; Militaria &gt; Current Militaria (2001-Now) &gt; Original Items &gt; Edged Weapons</t>
  </si>
  <si>
    <t>Collectibles &gt; Militaria &gt; Current Militaria (2001-Now) &gt; Original Items &gt; Flags &amp; Banners</t>
  </si>
  <si>
    <t>Collectibles &gt; Militaria &gt; Current Militaria (2001-Now) &gt; Original Items &gt; Hats &amp; Helmets</t>
  </si>
  <si>
    <t>Collectibles &gt; Militaria &gt; Current Militaria (2001-Now) &gt; Original Items &gt; Maps</t>
  </si>
  <si>
    <t>Collectibles &gt; Militaria &gt; Current Militaria (2001-Now) &gt; Original Items &gt; Medals &amp; Ribbons</t>
  </si>
  <si>
    <t>Collectibles &gt; Militaria &gt; Current Militaria (2001-Now) &gt; Original Items &gt; Mugs, Cups &amp; Steins</t>
  </si>
  <si>
    <t>Collectibles &gt; Militaria &gt; Current Militaria (2001-Now) &gt; Original Items &gt; Other Current Militaria</t>
  </si>
  <si>
    <t>Collectibles &gt; Militaria &gt; Current Militaria (2001-Now) &gt; Original Items &gt; Patches</t>
  </si>
  <si>
    <t>Collectibles &gt; Militaria &gt; Current Militaria (2001-Now) &gt; Original Items &gt; Patches &gt; Air Force</t>
  </si>
  <si>
    <t>Collectibles &gt; Militaria &gt; Current Militaria (2001-Now) &gt; Original Items &gt; Patches &gt; Army</t>
  </si>
  <si>
    <t>Collectibles &gt; Militaria &gt; Current Militaria (2001-Now) &gt; Original Items &gt; Patches &gt; Marines</t>
  </si>
  <si>
    <t>Collectibles &gt; Militaria &gt; Current Militaria (2001-Now) &gt; Original Items &gt; Patches &gt; Mixed Lots</t>
  </si>
  <si>
    <t>Collectibles &gt; Militaria &gt; Current Militaria (2001-Now) &gt; Original Items &gt; Patches &gt; Navy</t>
  </si>
  <si>
    <t>Collectibles &gt; Militaria &gt; Current Militaria (2001-Now) &gt; Original Items &gt; Patches &gt; Other Current Military Patches</t>
  </si>
  <si>
    <t>Collectibles &gt; Militaria &gt; Current Militaria (2001-Now) &gt; Original Items &gt; Personal, Field Gear</t>
  </si>
  <si>
    <t>Collectibles &gt; Militaria &gt; Current Militaria (2001-Now) &gt; Original Items &gt; Personal, Field Gear &gt; Bags &amp; Packs</t>
  </si>
  <si>
    <t>Collectibles &gt; Militaria &gt; Current Militaria (2001-Now) &gt; Original Items &gt; Personal, Field Gear &gt; Belts &amp; Belt Buckles</t>
  </si>
  <si>
    <t>Collectibles &gt; Militaria &gt; Current Militaria (2001-Now) &gt; Original Items &gt; Personal, Field Gear &gt; Canteens</t>
  </si>
  <si>
    <t>Collectibles &gt; Militaria &gt; Current Militaria (2001-Now) &gt; Original Items &gt; Personal, Field Gear &gt; Dog Tags</t>
  </si>
  <si>
    <t>Collectibles &gt; Militaria &gt; Current Militaria (2001-Now) &gt; Original Items &gt; Personal, Field Gear &gt; First Aid, Medic Gear</t>
  </si>
  <si>
    <t>Collectibles &gt; Militaria &gt; Current Militaria (2001-Now) &gt; Original Items &gt; Personal, Field Gear &gt; Gas Masks</t>
  </si>
  <si>
    <t>Collectibles &gt; Militaria &gt; Current Militaria (2001-Now) &gt; Original Items &gt; Personal, Field Gear &gt; Lighters</t>
  </si>
  <si>
    <t>Collectibles &gt; Militaria &gt; Current Militaria (2001-Now) &gt; Original Items &gt; Personal, Field Gear &gt; Mess Kits</t>
  </si>
  <si>
    <t>Collectibles &gt; Militaria &gt; Current Militaria (2001-Now) &gt; Original Items &gt; Personal, Field Gear &gt; Opticals</t>
  </si>
  <si>
    <t>Collectibles &gt; Militaria &gt; Current Militaria (2001-Now) &gt; Original Items &gt; Personal, Field Gear &gt; Other Current Field Gear</t>
  </si>
  <si>
    <t>Collectibles &gt; Militaria &gt; Current Militaria (2001-Now) &gt; Original Items &gt; Personal, Field Gear &gt; Pouches</t>
  </si>
  <si>
    <t>Collectibles &gt; Militaria &gt; Current Militaria (2001-Now) &gt; Original Items &gt; Personal, Field Gear &gt; Rings, Pendants &amp; Jewelry</t>
  </si>
  <si>
    <t>Collectibles &gt; Militaria &gt; Current Militaria (2001-Now) &gt; Original Items &gt; Personal, Field Gear &gt; Watches</t>
  </si>
  <si>
    <t>Collectibles &gt; Militaria &gt; Current Militaria (2001-Now) &gt; Original Items &gt; Photographs</t>
  </si>
  <si>
    <t>Collectibles &gt; Militaria &gt; Current Militaria (2001-Now) &gt; Original Items &gt; Pins</t>
  </si>
  <si>
    <t>Collectibles &gt; Militaria &gt; Current Militaria (2001-Now) &gt; Original Items &gt; Posters &amp; Prints</t>
  </si>
  <si>
    <t>Collectibles &gt; Militaria &gt; Current Militaria (2001-Now) &gt; Original Items &gt; Signs &amp; Plaques</t>
  </si>
  <si>
    <t>Collectibles &gt; Militaria &gt; Current Militaria (2001-Now) &gt; Original Items &gt; Stickers &amp; Decals</t>
  </si>
  <si>
    <t>Collectibles &gt; Militaria &gt; Current Militaria (2001-Now) &gt; Original Items &gt; Uniforms</t>
  </si>
  <si>
    <t>Collectibles &gt; Militaria &gt; Current Militaria (2001-Now) &gt; Reproductions</t>
  </si>
  <si>
    <t>Collectibles &gt; Militaria &gt; Desert Storm (1990-91)</t>
  </si>
  <si>
    <t>Collectibles &gt; Militaria &gt; Desert Storm (1990-91) &gt; Original Period Items</t>
  </si>
  <si>
    <t>Collectibles &gt; Militaria &gt; Desert Storm (1990-91) &gt; Reproductions</t>
  </si>
  <si>
    <t>Collectibles &gt; Militaria &gt; Indian Wars (1866-97)</t>
  </si>
  <si>
    <t>Collectibles &gt; Militaria &gt; Indian Wars (1866-97) &gt; Original Period Items</t>
  </si>
  <si>
    <t>Collectibles &gt; Militaria &gt; Indian Wars (1866-97) &gt; Reproductions</t>
  </si>
  <si>
    <t>Collectibles &gt; Militaria &gt; Korea (1950-53)</t>
  </si>
  <si>
    <t>Collectibles &gt; Militaria &gt; Korea (1950-53) &gt; Original Period Items</t>
  </si>
  <si>
    <t>Collectibles &gt; Militaria &gt; Korea (1950-53) &gt; Reproductions</t>
  </si>
  <si>
    <t>Collectibles &gt; Militaria &gt; Militaria (Date Unknown)</t>
  </si>
  <si>
    <t>Collectibles &gt; Militaria &gt; Militaria (Date Unknown) &gt; Air Force</t>
  </si>
  <si>
    <t>Collectibles &gt; Militaria &gt; Militaria (Date Unknown) &gt; Army</t>
  </si>
  <si>
    <t>Collectibles &gt; Militaria &gt; Militaria (Date Unknown) &gt; Coast Guard</t>
  </si>
  <si>
    <t>Collectibles &gt; Militaria &gt; Militaria (Date Unknown) &gt; Marine Corps</t>
  </si>
  <si>
    <t>Collectibles &gt; Militaria &gt; Militaria (Date Unknown) &gt; National Guard</t>
  </si>
  <si>
    <t>Collectibles &gt; Militaria &gt; Militaria (Date Unknown) &gt; Navy</t>
  </si>
  <si>
    <t>Collectibles &gt; Militaria &gt; Militaria (Date Unknown) &gt; Other Militaria (Date Unknown)</t>
  </si>
  <si>
    <t>Collectibles &gt; Militaria &gt; Other Militaria</t>
  </si>
  <si>
    <t>Collectibles &gt; Militaria &gt; Pre-1700</t>
  </si>
  <si>
    <t>Collectibles &gt; Militaria &gt; Pre-1700 &gt; Original Period Items</t>
  </si>
  <si>
    <t>Collectibles &gt; Militaria &gt; Pre-1700 &gt; Reenactment &amp; Reproductions</t>
  </si>
  <si>
    <t>Collectibles &gt; Militaria &gt; Price Guides &amp; Publications</t>
  </si>
  <si>
    <t>Collectibles &gt; Militaria &gt; Revolutionary War (1775-83)</t>
  </si>
  <si>
    <t>Collectibles &gt; Militaria &gt; Revolutionary War (1775-83) &gt; Original Period Items</t>
  </si>
  <si>
    <t>Collectibles &gt; Militaria &gt; Revolutionary War (1775-83) &gt; Reenactment &amp; Reproductions</t>
  </si>
  <si>
    <t>Collectibles &gt; Militaria &gt; Spanish-Amer War (1898-1902)</t>
  </si>
  <si>
    <t>Collectibles &gt; Militaria &gt; Spanish-Amer War (1898-1902) &gt; Original Period Items</t>
  </si>
  <si>
    <t>Collectibles &gt; Militaria &gt; Spanish-Amer War (1898-1902) &gt; Reproductions</t>
  </si>
  <si>
    <t>Collectibles &gt; Militaria &gt; Surplus</t>
  </si>
  <si>
    <t>Collectibles &gt; Militaria &gt; Surplus &gt; Boxes &amp; Chests</t>
  </si>
  <si>
    <t>Collectibles &gt; Militaria &gt; Surplus &gt; Hats &amp; Helmets</t>
  </si>
  <si>
    <t>Collectibles &gt; Militaria &gt; Surplus &gt; Machine Parts &amp; Accessories</t>
  </si>
  <si>
    <t>Collectibles &gt; Militaria &gt; Surplus &gt; Masks</t>
  </si>
  <si>
    <t>Collectibles &gt; Militaria &gt; Surplus &gt; Medals, Pins &amp; Ribbons</t>
  </si>
  <si>
    <t>Collectibles &gt; Militaria &gt; Surplus &gt; Other Military Surplus</t>
  </si>
  <si>
    <t>Collectibles &gt; Militaria &gt; Surplus &gt; Paper Items, Manuals</t>
  </si>
  <si>
    <t>Collectibles &gt; Militaria &gt; Surplus &gt; Parachutes</t>
  </si>
  <si>
    <t>Collectibles &gt; Militaria &gt; Surplus &gt; Patches</t>
  </si>
  <si>
    <t>Collectibles &gt; Militaria &gt; Surplus &gt; Personal, Field Gear</t>
  </si>
  <si>
    <t>Collectibles &gt; Militaria &gt; Surplus &gt; Personal, Field Gear &gt; Bags &amp; Packs</t>
  </si>
  <si>
    <t>Collectibles &gt; Militaria &gt; Surplus &gt; Personal, Field Gear &gt; Belts &amp; Belt Buckles</t>
  </si>
  <si>
    <t>Collectibles &gt; Militaria &gt; Surplus &gt; Personal, Field Gear &gt; Canteens</t>
  </si>
  <si>
    <t>Collectibles &gt; Militaria &gt; Surplus &gt; Personal, Field Gear &gt; Dog Tags</t>
  </si>
  <si>
    <t>Collectibles &gt; Militaria &gt; Surplus &gt; Personal, Field Gear &gt; First Aid, Medic Gear</t>
  </si>
  <si>
    <t>Collectibles &gt; Militaria &gt; Surplus &gt; Personal, Field Gear &gt; Gas Masks</t>
  </si>
  <si>
    <t>Collectibles &gt; Militaria &gt; Surplus &gt; Personal, Field Gear &gt; Lighters</t>
  </si>
  <si>
    <t>Collectibles &gt; Militaria &gt; Surplus &gt; Personal, Field Gear &gt; Mess Kits</t>
  </si>
  <si>
    <t>Collectibles &gt; Militaria &gt; Surplus &gt; Personal, Field Gear &gt; Opticals</t>
  </si>
  <si>
    <t>Collectibles &gt; Militaria &gt; Surplus &gt; Personal, Field Gear &gt; Other Surplus Military Gear</t>
  </si>
  <si>
    <t>Collectibles &gt; Militaria &gt; Surplus &gt; Personal, Field Gear &gt; Pouches</t>
  </si>
  <si>
    <t>Collectibles &gt; Militaria &gt; Surplus &gt; Personal, Field Gear &gt; Rings, Pendants &amp; Jewelry</t>
  </si>
  <si>
    <t>Collectibles &gt; Militaria &gt; Surplus &gt; Personal, Field Gear &gt; Watches</t>
  </si>
  <si>
    <t>Collectibles &gt; Militaria &gt; Surplus &gt; Radios</t>
  </si>
  <si>
    <t>Collectibles &gt; Militaria &gt; Surplus &gt; Uniforms &amp; BDUs</t>
  </si>
  <si>
    <t>Collectibles &gt; Militaria &gt; Vietnam (1961-75)</t>
  </si>
  <si>
    <t>Collectibles &gt; Militaria &gt; Vietnam (1961-75) &gt; Original Period Items</t>
  </si>
  <si>
    <t>Collectibles &gt; Militaria &gt; Vietnam (1961-75) &gt; Original Period Items &gt; Books</t>
  </si>
  <si>
    <t>Collectibles &gt; Militaria &gt; Vietnam (1961-75) &gt; Original Period Items &gt; Documents</t>
  </si>
  <si>
    <t>Collectibles &gt; Militaria &gt; Vietnam (1961-75) &gt; Original Period Items &gt; Edged Weapons</t>
  </si>
  <si>
    <t>Collectibles &gt; Militaria &gt; Vietnam (1961-75) &gt; Original Period Items &gt; Flags &amp; Banners</t>
  </si>
  <si>
    <t>Collectibles &gt; Militaria &gt; Vietnam (1961-75) &gt; Original Period Items &gt; Hats &amp; Helmets</t>
  </si>
  <si>
    <t>Collectibles &gt; Militaria &gt; Vietnam (1961-75) &gt; Original Period Items &gt; Maps</t>
  </si>
  <si>
    <t>Collectibles &gt; Militaria &gt; Vietnam (1961-75) &gt; Original Period Items &gt; Medals, Pins &amp; Ribbons</t>
  </si>
  <si>
    <t>Collectibles &gt; Militaria &gt; Vietnam (1961-75) &gt; Original Period Items &gt; Other Vietnam War Orig. Items</t>
  </si>
  <si>
    <t>Collectibles &gt; Militaria &gt; Vietnam (1961-75) &gt; Original Period Items &gt; Patches</t>
  </si>
  <si>
    <t>Collectibles &gt; Militaria &gt; Vietnam (1961-75) &gt; Original Period Items &gt; Personal, Field Gear</t>
  </si>
  <si>
    <t>Collectibles &gt; Militaria &gt; Vietnam (1961-75) &gt; Original Period Items &gt; Photographs</t>
  </si>
  <si>
    <t>Collectibles &gt; Militaria &gt; Vietnam (1961-75) &gt; Original Period Items &gt; Posters &amp; Prints</t>
  </si>
  <si>
    <t>Collectibles &gt; Militaria &gt; Vietnam (1961-75) &gt; Original Period Items &gt; Uniforms</t>
  </si>
  <si>
    <t>Collectibles &gt; Militaria &gt; Vietnam (1961-75) &gt; Original Period Items &gt; Videos</t>
  </si>
  <si>
    <t>Collectibles &gt; Militaria &gt; Vietnam (1961-75) &gt; Reproductions</t>
  </si>
  <si>
    <t>Collectibles &gt; Militaria &gt; WW I (1914-18)</t>
  </si>
  <si>
    <t>Collectibles &gt; Militaria &gt; WW I (1914-18) &gt; Original Period Items</t>
  </si>
  <si>
    <t>Collectibles &gt; Militaria &gt; WW I (1914-18) &gt; Original Period Items &gt; Australia, ANZAC</t>
  </si>
  <si>
    <t>Collectibles &gt; Militaria &gt; WW I (1914-18) &gt; Original Period Items &gt; Austria-Hungary</t>
  </si>
  <si>
    <t>Collectibles &gt; Militaria &gt; WW I (1914-18) &gt; Original Period Items &gt; Canada</t>
  </si>
  <si>
    <t>Collectibles &gt; Militaria &gt; WW I (1914-18) &gt; Original Period Items &gt; France</t>
  </si>
  <si>
    <t>Collectibles &gt; Militaria &gt; WW I (1914-18) &gt; Original Period Items &gt; Germany</t>
  </si>
  <si>
    <t>Collectibles &gt; Militaria &gt; WW I (1914-18) &gt; Original Period Items &gt; Germany &gt; Badges</t>
  </si>
  <si>
    <t>Collectibles &gt; Militaria &gt; WW I (1914-18) &gt; Original Period Items &gt; Germany &gt; Books</t>
  </si>
  <si>
    <t>Collectibles &gt; Militaria &gt; WW I (1914-18) &gt; Original Period Items &gt; Germany &gt; Documents &amp; Maps</t>
  </si>
  <si>
    <t>Collectibles &gt; Militaria &gt; WW I (1914-18) &gt; Original Period Items &gt; Germany &gt; Edged Weapons</t>
  </si>
  <si>
    <t>Collectibles &gt; Militaria &gt; WW I (1914-18) &gt; Original Period Items &gt; Germany &gt; Hats &amp; Helmets</t>
  </si>
  <si>
    <t>Collectibles &gt; Militaria &gt; WW I (1914-18) &gt; Original Period Items &gt; Germany &gt; Medals, Pins &amp; Ribbons</t>
  </si>
  <si>
    <t>Collectibles &gt; Militaria &gt; WW I (1914-18) &gt; Original Period Items &gt; Germany &gt; Other German WWI Orig. Items</t>
  </si>
  <si>
    <t>Collectibles &gt; Militaria &gt; WW I (1914-18) &gt; Original Period Items &gt; Germany &gt; Personal, Field Gear</t>
  </si>
  <si>
    <t>Collectibles &gt; Militaria &gt; WW I (1914-18) &gt; Original Period Items &gt; Germany &gt; Photographs</t>
  </si>
  <si>
    <t>Collectibles &gt; Militaria &gt; WW I (1914-18) &gt; Original Period Items &gt; Germany &gt; Posters &amp; Prints</t>
  </si>
  <si>
    <t>Collectibles &gt; Militaria &gt; WW I (1914-18) &gt; Original Period Items &gt; Germany &gt; Uniforms</t>
  </si>
  <si>
    <t>Collectibles &gt; Militaria &gt; WW I (1914-18) &gt; Original Period Items &gt; Great Britain</t>
  </si>
  <si>
    <t>Collectibles &gt; Militaria &gt; WW I (1914-18) &gt; Original Period Items &gt; Great Britain &gt; Badges</t>
  </si>
  <si>
    <t>Collectibles &gt; Militaria &gt; WW I (1914-18) &gt; Original Period Items &gt; Great Britain &gt; Books</t>
  </si>
  <si>
    <t>Collectibles &gt; Militaria &gt; WW I (1914-18) &gt; Original Period Items &gt; Great Britain &gt; Documents &amp; Maps</t>
  </si>
  <si>
    <t>Collectibles &gt; Militaria &gt; WW I (1914-18) &gt; Original Period Items &gt; Great Britain &gt; Edged Weapons</t>
  </si>
  <si>
    <t>Collectibles &gt; Militaria &gt; WW I (1914-18) &gt; Original Period Items &gt; Great Britain &gt; Hats &amp; Helmets</t>
  </si>
  <si>
    <t>Collectibles &gt; Militaria &gt; WW I (1914-18) &gt; Original Period Items &gt; Great Britain &gt; Medals, Pins &amp; Ribbons</t>
  </si>
  <si>
    <t>Collectibles &gt; Militaria &gt; WW I (1914-18) &gt; Original Period Items &gt; Great Britain &gt; Other British WWI Orig. Items</t>
  </si>
  <si>
    <t>Collectibles &gt; Militaria &gt; WW I (1914-18) &gt; Original Period Items &gt; Great Britain &gt; Personal, Field Gear</t>
  </si>
  <si>
    <t>Collectibles &gt; Militaria &gt; WW I (1914-18) &gt; Original Period Items &gt; Great Britain &gt; Photographs</t>
  </si>
  <si>
    <t>Collectibles &gt; Militaria &gt; WW I (1914-18) &gt; Original Period Items &gt; Great Britain &gt; Posters &amp; Prints</t>
  </si>
  <si>
    <t>Collectibles &gt; Militaria &gt; WW I (1914-18) &gt; Original Period Items &gt; Great Britain &gt; Uniforms</t>
  </si>
  <si>
    <t>Collectibles &gt; Militaria &gt; WW I (1914-18) &gt; Original Period Items &gt; Italy</t>
  </si>
  <si>
    <t>Collectibles &gt; Militaria &gt; WW I (1914-18) &gt; Original Period Items &gt; Other WWI Original Items</t>
  </si>
  <si>
    <t>Collectibles &gt; Militaria &gt; WW I (1914-18) &gt; Original Period Items &gt; Russia</t>
  </si>
  <si>
    <t>Collectibles &gt; Militaria &gt; WW I (1914-18) &gt; Original Period Items &gt; United States</t>
  </si>
  <si>
    <t>Collectibles &gt; Militaria &gt; WW I (1914-18) &gt; Original Period Items &gt; United States &gt; Badges</t>
  </si>
  <si>
    <t>Collectibles &gt; Militaria &gt; WW I (1914-18) &gt; Original Period Items &gt; United States &gt; Books</t>
  </si>
  <si>
    <t>Collectibles &gt; Militaria &gt; WW I (1914-18) &gt; Original Period Items &gt; United States &gt; Correspondence</t>
  </si>
  <si>
    <t>Collectibles &gt; Militaria &gt; WW I (1914-18) &gt; Original Period Items &gt; United States &gt; Documents &amp; Maps</t>
  </si>
  <si>
    <t>Collectibles &gt; Militaria &gt; WW I (1914-18) &gt; Original Period Items &gt; United States &gt; Edged Weapons</t>
  </si>
  <si>
    <t>Collectibles &gt; Militaria &gt; WW I (1914-18) &gt; Original Period Items &gt; United States &gt; Hats &amp; Helmets</t>
  </si>
  <si>
    <t>Collectibles &gt; Militaria &gt; WW I (1914-18) &gt; Original Period Items &gt; United States &gt; Medals, Pins &amp; Ribbons</t>
  </si>
  <si>
    <t>Collectibles &gt; Militaria &gt; WW I (1914-18) &gt; Original Period Items &gt; United States &gt; Other US WWI Original Items</t>
  </si>
  <si>
    <t>Collectibles &gt; Militaria &gt; WW I (1914-18) &gt; Original Period Items &gt; United States &gt; Patches</t>
  </si>
  <si>
    <t>Collectibles &gt; Militaria &gt; WW I (1914-18) &gt; Original Period Items &gt; United States &gt; Personal, Field Gear</t>
  </si>
  <si>
    <t>Collectibles &gt; Militaria &gt; WW I (1914-18) &gt; Original Period Items &gt; United States &gt; Photographs</t>
  </si>
  <si>
    <t>Collectibles &gt; Militaria &gt; WW I (1914-18) &gt; Original Period Items &gt; United States &gt; Posters &amp; Prints</t>
  </si>
  <si>
    <t>Collectibles &gt; Militaria &gt; WW I (1914-18) &gt; Original Period Items &gt; United States &gt; Uniforms</t>
  </si>
  <si>
    <t>Collectibles &gt; Militaria &gt; WW I (1914-18) &gt; Reproductions</t>
  </si>
  <si>
    <t>Collectibles &gt; Militaria &gt; WW I (1914-18) &gt; Reproductions &gt; Australia, ANZAC</t>
  </si>
  <si>
    <t>Collectibles &gt; Militaria &gt; WW I (1914-18) &gt; Reproductions &gt; Canada</t>
  </si>
  <si>
    <t>Collectibles &gt; Militaria &gt; WW I (1914-18) &gt; Reproductions &gt; France</t>
  </si>
  <si>
    <t>Collectibles &gt; Militaria &gt; WW I (1914-18) &gt; Reproductions &gt; Germany</t>
  </si>
  <si>
    <t>Collectibles &gt; Militaria &gt; WW I (1914-18) &gt; Reproductions &gt; Great Britain</t>
  </si>
  <si>
    <t>Collectibles &gt; Militaria &gt; WW I (1914-18) &gt; Reproductions &gt; Other WWI Reproductions</t>
  </si>
  <si>
    <t>Collectibles &gt; Militaria &gt; WW I (1914-18) &gt; Reproductions &gt; Russia</t>
  </si>
  <si>
    <t>Collectibles &gt; Militaria &gt; WW I (1914-18) &gt; Reproductions &gt; United States</t>
  </si>
  <si>
    <t>Collectibles &gt; Militaria &gt; WW II (1939-45)</t>
  </si>
  <si>
    <t>Collectibles &gt; Militaria &gt; WW II (1939-45) &gt; Original Period Items</t>
  </si>
  <si>
    <t>Collectibles &gt; Militaria &gt; WW II (1939-45) &gt; Original Period Items &gt; Australia</t>
  </si>
  <si>
    <t>Collectibles &gt; Militaria &gt; WW II (1939-45) &gt; Original Period Items &gt; Bulgaria</t>
  </si>
  <si>
    <t>Collectibles &gt; Militaria &gt; WW II (1939-45) &gt; Original Period Items &gt; Canada</t>
  </si>
  <si>
    <t>Collectibles &gt; Militaria &gt; WW II (1939-45) &gt; Original Period Items &gt; China</t>
  </si>
  <si>
    <t>Collectibles &gt; Militaria &gt; WW II (1939-45) &gt; Original Period Items &gt; France</t>
  </si>
  <si>
    <t>Collectibles &gt; Militaria &gt; WW II (1939-45) &gt; Original Period Items &gt; Germany</t>
  </si>
  <si>
    <t>Collectibles &gt; Militaria &gt; WW II (1939-45) &gt; Original Period Items &gt; Germany &gt; Books</t>
  </si>
  <si>
    <t>Collectibles &gt; Militaria &gt; WW II (1939-45) &gt; Original Period Items &gt; Germany &gt; Currency</t>
  </si>
  <si>
    <t>Collectibles &gt; Militaria &gt; WW II (1939-45) &gt; Original Period Items &gt; Germany &gt; Edged Weapons</t>
  </si>
  <si>
    <t>Collectibles &gt; Militaria &gt; WW II (1939-45) &gt; Original Period Items &gt; Germany &gt; Hats &amp; Helmets</t>
  </si>
  <si>
    <t>Collectibles &gt; Militaria &gt; WW II (1939-45) &gt; Original Period Items &gt; Germany &gt; Medals, Pins &amp; Ribbons</t>
  </si>
  <si>
    <t>Collectibles &gt; Militaria &gt; WW II (1939-45) &gt; Original Period Items &gt; Germany &gt; Other German WWII Orig. Items</t>
  </si>
  <si>
    <t>Collectibles &gt; Militaria &gt; WW II (1939-45) &gt; Original Period Items &gt; Germany &gt; Paper Items, Newspapers</t>
  </si>
  <si>
    <t>Collectibles &gt; Militaria &gt; WW II (1939-45) &gt; Original Period Items &gt; Germany &gt; Patches</t>
  </si>
  <si>
    <t>Collectibles &gt; Militaria &gt; WW II (1939-45) &gt; Original Period Items &gt; Germany &gt; Personal, Field Gear</t>
  </si>
  <si>
    <t>Collectibles &gt; Militaria &gt; WW II (1939-45) &gt; Original Period Items &gt; Germany &gt; Photographs</t>
  </si>
  <si>
    <t>Collectibles &gt; Militaria &gt; WW II (1939-45) &gt; Original Period Items &gt; Germany &gt; Posters &amp; Prints</t>
  </si>
  <si>
    <t>Collectibles &gt; Militaria &gt; WW II (1939-45) &gt; Original Period Items &gt; Germany &gt; Uniforms</t>
  </si>
  <si>
    <t>Collectibles &gt; Militaria &gt; WW II (1939-45) &gt; Original Period Items &gt; Great Britain</t>
  </si>
  <si>
    <t>Collectibles &gt; Militaria &gt; WW II (1939-45) &gt; Original Period Items &gt; Great Britain &gt; Books</t>
  </si>
  <si>
    <t>Collectibles &gt; Militaria &gt; WW II (1939-45) &gt; Original Period Items &gt; Great Britain &gt; Edged Weapons</t>
  </si>
  <si>
    <t>Collectibles &gt; Militaria &gt; WW II (1939-45) &gt; Original Period Items &gt; Great Britain &gt; Hats &amp; Helmets</t>
  </si>
  <si>
    <t>Collectibles &gt; Militaria &gt; WW II (1939-45) &gt; Original Period Items &gt; Great Britain &gt; Medals, Pins &amp; Ribbons</t>
  </si>
  <si>
    <t>Collectibles &gt; Militaria &gt; WW II (1939-45) &gt; Original Period Items &gt; Great Britain &gt; Other British WWII Orig. Items</t>
  </si>
  <si>
    <t>Collectibles &gt; Militaria &gt; WW II (1939-45) &gt; Original Period Items &gt; Great Britain &gt; Paper Items, Newspapers</t>
  </si>
  <si>
    <t>Collectibles &gt; Militaria &gt; WW II (1939-45) &gt; Original Period Items &gt; Great Britain &gt; Patches</t>
  </si>
  <si>
    <t>Collectibles &gt; Militaria &gt; WW II (1939-45) &gt; Original Period Items &gt; Great Britain &gt; Personal, Field Gear</t>
  </si>
  <si>
    <t>Collectibles &gt; Militaria &gt; WW II (1939-45) &gt; Original Period Items &gt; Great Britain &gt; Photographs</t>
  </si>
  <si>
    <t>Collectibles &gt; Militaria &gt; WW II (1939-45) &gt; Original Period Items &gt; Great Britain &gt; Posters &amp; Prints</t>
  </si>
  <si>
    <t>Collectibles &gt; Militaria &gt; WW II (1939-45) &gt; Original Period Items &gt; Great Britain &gt; Uniforms</t>
  </si>
  <si>
    <t>Collectibles &gt; Militaria &gt; WW II (1939-45) &gt; Original Period Items &gt; Italy</t>
  </si>
  <si>
    <t>Collectibles &gt; Militaria &gt; WW II (1939-45) &gt; Original Period Items &gt; Japan</t>
  </si>
  <si>
    <t>Collectibles &gt; Militaria &gt; WW II (1939-45) &gt; Original Period Items &gt; Japan &gt; Books</t>
  </si>
  <si>
    <t>Collectibles &gt; Militaria &gt; WW II (1939-45) &gt; Original Period Items &gt; Japan &gt; Cups</t>
  </si>
  <si>
    <t>Collectibles &gt; Militaria &gt; WW II (1939-45) &gt; Original Period Items &gt; Japan &gt; Edged Weapons</t>
  </si>
  <si>
    <t>Collectibles &gt; Militaria &gt; WW II (1939-45) &gt; Original Period Items &gt; Japan &gt; Flags &amp; Banners</t>
  </si>
  <si>
    <t>Collectibles &gt; Militaria &gt; WW II (1939-45) &gt; Original Period Items &gt; Japan &gt; Hats &amp; Helmets</t>
  </si>
  <si>
    <t>Collectibles &gt; Militaria &gt; WW II (1939-45) &gt; Original Period Items &gt; Japan &gt; Medals, Pins &amp; Ribbons</t>
  </si>
  <si>
    <t>Collectibles &gt; Militaria &gt; WW II (1939-45) &gt; Original Period Items &gt; Japan &gt; Other Japanese WWII Orig Items</t>
  </si>
  <si>
    <t>Collectibles &gt; Militaria &gt; WW II (1939-45) &gt; Original Period Items &gt; Japan &gt; Paper Items, Newspapers</t>
  </si>
  <si>
    <t>Collectibles &gt; Militaria &gt; WW II (1939-45) &gt; Original Period Items &gt; Japan &gt; Photographs</t>
  </si>
  <si>
    <t>Collectibles &gt; Militaria &gt; WW II (1939-45) &gt; Original Period Items &gt; Other WWII Original Items</t>
  </si>
  <si>
    <t>Collectibles &gt; Militaria &gt; WW II (1939-45) &gt; Original Period Items &gt; Poland</t>
  </si>
  <si>
    <t>Collectibles &gt; Militaria &gt; WW II (1939-45) &gt; Original Period Items &gt; Russia</t>
  </si>
  <si>
    <t>Collectibles &gt; Militaria &gt; WW II (1939-45) &gt; Original Period Items &gt; Russia &gt; Hats &amp; Helmets</t>
  </si>
  <si>
    <t>Collectibles &gt; Militaria &gt; WW II (1939-45) &gt; Original Period Items &gt; Russia &gt; Medals, Pins &amp; Ribbons</t>
  </si>
  <si>
    <t>Collectibles &gt; Militaria &gt; WW II (1939-45) &gt; Original Period Items &gt; Russia &gt; Other Russian WWII Orig. Items</t>
  </si>
  <si>
    <t>Collectibles &gt; Militaria &gt; WW II (1939-45) &gt; Original Period Items &gt; Russia &gt; Paper Items, Newspapers</t>
  </si>
  <si>
    <t>Collectibles &gt; Militaria &gt; WW II (1939-45) &gt; Original Period Items &gt; Russia &gt; Photographs</t>
  </si>
  <si>
    <t>Collectibles &gt; Militaria &gt; WW II (1939-45) &gt; Original Period Items &gt; Sweden</t>
  </si>
  <si>
    <t>Collectibles &gt; Militaria &gt; WW II (1939-45) &gt; Original Period Items &gt; United States</t>
  </si>
  <si>
    <t>Collectibles &gt; Militaria &gt; WW II (1939-45) &gt; Original Period Items &gt; United States &gt; Books</t>
  </si>
  <si>
    <t>Collectibles &gt; Militaria &gt; WW II (1939-45) &gt; Original Period Items &gt; United States &gt; Buttons</t>
  </si>
  <si>
    <t>Collectibles &gt; Militaria &gt; WW II (1939-45) &gt; Original Period Items &gt; United States &gt; Correspondence, Mail</t>
  </si>
  <si>
    <t>Collectibles &gt; Militaria &gt; WW II (1939-45) &gt; Original Period Items &gt; United States &gt; Documents &amp; Maps</t>
  </si>
  <si>
    <t>Collectibles &gt; Militaria &gt; WW II (1939-45) &gt; Original Period Items &gt; United States &gt; Edged Weapons</t>
  </si>
  <si>
    <t>Collectibles &gt; Militaria &gt; WW II (1939-45) &gt; Original Period Items &gt; United States &gt; Field Gear, Equipment</t>
  </si>
  <si>
    <t>Collectibles &gt; Militaria &gt; WW II (1939-45) &gt; Original Period Items &gt; United States &gt; Flags &amp; Banners</t>
  </si>
  <si>
    <t>Collectibles &gt; Militaria &gt; WW II (1939-45) &gt; Original Period Items &gt; United States &gt; Hats &amp; Helmets</t>
  </si>
  <si>
    <t>Collectibles &gt; Militaria &gt; WW II (1939-45) &gt; Original Period Items &gt; United States &gt; Home Front</t>
  </si>
  <si>
    <t>Collectibles &gt; Militaria &gt; WW II (1939-45) &gt; Original Period Items &gt; United States &gt; Machine Parts &amp; Accessories</t>
  </si>
  <si>
    <t>Collectibles &gt; Militaria &gt; WW II (1939-45) &gt; Original Period Items &gt; United States &gt; Medals &amp; Ribbons</t>
  </si>
  <si>
    <t>Collectibles &gt; Militaria &gt; WW II (1939-45) &gt; Original Period Items &gt; United States &gt; Newspapers</t>
  </si>
  <si>
    <t>Collectibles &gt; Militaria &gt; WW II (1939-45) &gt; Original Period Items &gt; United States &gt; Other US WWII Original Items</t>
  </si>
  <si>
    <t>Collectibles &gt; Militaria &gt; WW II (1939-45) &gt; Original Period Items &gt; United States &gt; Patches</t>
  </si>
  <si>
    <t>Collectibles &gt; Militaria &gt; WW II (1939-45) &gt; Original Period Items &gt; United States &gt; Personal Gear</t>
  </si>
  <si>
    <t>Collectibles &gt; Militaria &gt; WW II (1939-45) &gt; Original Period Items &gt; United States &gt; Photographs</t>
  </si>
  <si>
    <t>Collectibles &gt; Militaria &gt; WW II (1939-45) &gt; Original Period Items &gt; United States &gt; Pins</t>
  </si>
  <si>
    <t>Collectibles &gt; Militaria &gt; WW II (1939-45) &gt; Original Period Items &gt; United States &gt; Postcards</t>
  </si>
  <si>
    <t>Collectibles &gt; Militaria &gt; WW II (1939-45) &gt; Original Period Items &gt; United States &gt; Posters &amp; Prints</t>
  </si>
  <si>
    <t>Collectibles &gt; Militaria &gt; WW II (1939-45) &gt; Original Period Items &gt; United States &gt; Tools &amp; Hardware</t>
  </si>
  <si>
    <t>Collectibles &gt; Militaria &gt; WW II (1939-45) &gt; Original Period Items &gt; United States &gt; Uniforms</t>
  </si>
  <si>
    <t>Collectibles &gt; Militaria &gt; WW II (1939-45) &gt; Reproductions</t>
  </si>
  <si>
    <t>Collectibles &gt; Militaria &gt; WW II (1939-45) &gt; Reproductions &gt; Australia</t>
  </si>
  <si>
    <t>Collectibles &gt; Militaria &gt; WW II (1939-45) &gt; Reproductions &gt; Canada</t>
  </si>
  <si>
    <t>Collectibles &gt; Militaria &gt; WW II (1939-45) &gt; Reproductions &gt; China</t>
  </si>
  <si>
    <t>Collectibles &gt; Militaria &gt; WW II (1939-45) &gt; Reproductions &gt; France</t>
  </si>
  <si>
    <t>Collectibles &gt; Militaria &gt; WW II (1939-45) &gt; Reproductions &gt; Germany</t>
  </si>
  <si>
    <t>Collectibles &gt; Militaria &gt; WW II (1939-45) &gt; Reproductions &gt; Great Britain</t>
  </si>
  <si>
    <t>Collectibles &gt; Militaria &gt; WW II (1939-45) &gt; Reproductions &gt; Italy</t>
  </si>
  <si>
    <t>Collectibles &gt; Militaria &gt; WW II (1939-45) &gt; Reproductions &gt; Japan</t>
  </si>
  <si>
    <t>Collectibles &gt; Militaria &gt; WW II (1939-45) &gt; Reproductions &gt; Other WWII Reproductions</t>
  </si>
  <si>
    <t>Collectibles &gt; Militaria &gt; WW II (1939-45) &gt; Reproductions &gt; Russia</t>
  </si>
  <si>
    <t>Collectibles &gt; Militaria &gt; WW II (1939-45) &gt; Reproductions &gt; United States</t>
  </si>
  <si>
    <t>Collectibles &gt; Non-Sport Trading Cards</t>
  </si>
  <si>
    <t>Collectibles &gt; Non-Sport Trading Cards &gt; Batman Trading Cards</t>
  </si>
  <si>
    <t>Collectibles &gt; Non-Sport Trading Cards &gt; Batman Trading Cards &gt; Complete Trading Card Sets</t>
  </si>
  <si>
    <t>Collectibles &gt; Non-Sport Trading Cards &gt; Batman Trading Cards &gt; Sealed Trading Cards</t>
  </si>
  <si>
    <t>Collectibles &gt; Non-Sport Trading Cards &gt; Batman Trading Cards &gt; Trading Card Lots</t>
  </si>
  <si>
    <t>Collectibles &gt; Non-Sport Trading Cards &gt; Batman Trading Cards &gt; Trading Card Singles</t>
  </si>
  <si>
    <t>Collectibles &gt; Non-Sport Trading Cards &gt; Benchwarmer</t>
  </si>
  <si>
    <t>Collectibles &gt; Non-Sport Trading Cards &gt; Benchwarmer &gt; Benchwarmer Merchandise</t>
  </si>
  <si>
    <t>Collectibles &gt; Non-Sport Trading Cards &gt; Benchwarmer &gt; Complete Trading Card Sets</t>
  </si>
  <si>
    <t>Collectibles &gt; Non-Sport Trading Cards &gt; Benchwarmer &gt; Sealed Trading Cards</t>
  </si>
  <si>
    <t>Collectibles &gt; Non-Sport Trading Cards &gt; Benchwarmer &gt; Trading Card Lots</t>
  </si>
  <si>
    <t>Collectibles &gt; Non-Sport Trading Cards &gt; Benchwarmer &gt; Trading Card Singles</t>
  </si>
  <si>
    <t>Collectibles &gt; Non-Sport Trading Cards &gt; Complete Trading Card Sets</t>
  </si>
  <si>
    <t>Collectibles &gt; Non-Sport Trading Cards &gt; Doctor Who Trading Cards</t>
  </si>
  <si>
    <t>Collectibles &gt; Non-Sport Trading Cards &gt; Doctor Who Trading Cards &gt; Complete Trading Card Sets</t>
  </si>
  <si>
    <t>Collectibles &gt; Non-Sport Trading Cards &gt; Doctor Who Trading Cards &gt; Sealed Trading Cards</t>
  </si>
  <si>
    <t>Collectibles &gt; Non-Sport Trading Cards &gt; Doctor Who Trading Cards &gt; Trading Card Lots</t>
  </si>
  <si>
    <t>Collectibles &gt; Non-Sport Trading Cards &gt; Doctor Who Trading Cards &gt; Trading Card Singles</t>
  </si>
  <si>
    <t>Collectibles &gt; Non-Sport Trading Cards &gt; Game of Thrones Trading Cards</t>
  </si>
  <si>
    <t>Collectibles &gt; Non-Sport Trading Cards &gt; Game of Thrones Trading Cards &gt; Complete Trading Card Sets</t>
  </si>
  <si>
    <t>Collectibles &gt; Non-Sport Trading Cards &gt; Game of Thrones Trading Cards &gt; Sealed Trading Cards</t>
  </si>
  <si>
    <t>Collectibles &gt; Non-Sport Trading Cards &gt; Game of Thrones Trading Cards &gt; Trading Card Lots</t>
  </si>
  <si>
    <t>Collectibles &gt; Non-Sport Trading Cards &gt; Game of Thrones Trading Cards &gt; Trading Card Singles</t>
  </si>
  <si>
    <t>Collectibles &gt; Non-Sport Trading Cards &gt; Garbage Pail Kids</t>
  </si>
  <si>
    <t>Collectibles &gt; Non-Sport Trading Cards &gt; Garbage Pail Kids &gt; Complete Trading Card Sets</t>
  </si>
  <si>
    <t>Collectibles &gt; Non-Sport Trading Cards &gt; Garbage Pail Kids &gt; Garbage Pail Kids Merchandise</t>
  </si>
  <si>
    <t>Collectibles &gt; Non-Sport Trading Cards &gt; Garbage Pail Kids &gt; Sealed Trading Cards</t>
  </si>
  <si>
    <t>Collectibles &gt; Non-Sport Trading Cards &gt; Garbage Pail Kids &gt; Trading Card Lots</t>
  </si>
  <si>
    <t>Collectibles &gt; Non-Sport Trading Cards &gt; Garbage Pail Kids &gt; Trading Card Singles</t>
  </si>
  <si>
    <t>Collectibles &gt; Non-Sport Trading Cards &gt; Harry Potter Movie Cards</t>
  </si>
  <si>
    <t>Collectibles &gt; Non-Sport Trading Cards &gt; Harry Potter Movie Cards &gt; Complete Trading Card Sets</t>
  </si>
  <si>
    <t>Collectibles &gt; Non-Sport Trading Cards &gt; Harry Potter Movie Cards &gt; Sealed Trading Cards</t>
  </si>
  <si>
    <t>Collectibles &gt; Non-Sport Trading Cards &gt; Harry Potter Movie Cards &gt; Trading Card Lots</t>
  </si>
  <si>
    <t>Collectibles &gt; Non-Sport Trading Cards &gt; Harry Potter Movie Cards &gt; Trading Card Singles</t>
  </si>
  <si>
    <t>Collectibles &gt; Non-Sport Trading Cards &gt; James Bond Trading Cards</t>
  </si>
  <si>
    <t>Collectibles &gt; Non-Sport Trading Cards &gt; James Bond Trading Cards &gt; Complete Trading Card Sets</t>
  </si>
  <si>
    <t>Collectibles &gt; Non-Sport Trading Cards &gt; James Bond Trading Cards &gt; Sealed Trading Cards</t>
  </si>
  <si>
    <t>Collectibles &gt; Non-Sport Trading Cards &gt; James Bond Trading Cards &gt; Trading Card Lots</t>
  </si>
  <si>
    <t>Collectibles &gt; Non-Sport Trading Cards &gt; James Bond Trading Cards &gt; Trading Card Singles</t>
  </si>
  <si>
    <t>Collectibles &gt; Non-Sport Trading Cards &gt; Lord of the Rings Movie Cards</t>
  </si>
  <si>
    <t>Collectibles &gt; Non-Sport Trading Cards &gt; Lord of the Rings Movie Cards &gt; Complete Trading Card Sets</t>
  </si>
  <si>
    <t>Collectibles &gt; Non-Sport Trading Cards &gt; Lord of the Rings Movie Cards &gt; Sealed Trading Cards</t>
  </si>
  <si>
    <t>Collectibles &gt; Non-Sport Trading Cards &gt; Lord of the Rings Movie Cards &gt; Trading Card Lots</t>
  </si>
  <si>
    <t>Collectibles &gt; Non-Sport Trading Cards &gt; Lord of the Rings Movie Cards &gt; Trading Card Singles</t>
  </si>
  <si>
    <t>Collectibles &gt; Non-Sport Trading Cards &gt; Mars Attacks!</t>
  </si>
  <si>
    <t>Collectibles &gt; Non-Sport Trading Cards &gt; Mars Attacks! &gt; Complete Trading Card Sets</t>
  </si>
  <si>
    <t>Collectibles &gt; Non-Sport Trading Cards &gt; Mars Attacks! &gt; Mars Attacks! Merchandise</t>
  </si>
  <si>
    <t>Collectibles &gt; Non-Sport Trading Cards &gt; Mars Attacks! &gt; Sealed Trading Cards</t>
  </si>
  <si>
    <t>Collectibles &gt; Non-Sport Trading Cards &gt; Mars Attacks! &gt; Trading Card Lots</t>
  </si>
  <si>
    <t>Collectibles &gt; Non-Sport Trading Cards &gt; Mars Attacks! &gt; Trading Card Singles</t>
  </si>
  <si>
    <t>Collectibles &gt; Non-Sport Trading Cards &gt; Marvel Movie Trading Cards</t>
  </si>
  <si>
    <t>Collectibles &gt; Non-Sport Trading Cards &gt; Marvel Movie Trading Cards &gt; Complete Trading Card Sets</t>
  </si>
  <si>
    <t>Collectibles &gt; Non-Sport Trading Cards &gt; Marvel Movie Trading Cards &gt; Sealed Trading Cards</t>
  </si>
  <si>
    <t>Collectibles &gt; Non-Sport Trading Cards &gt; Marvel Movie Trading Cards &gt; Trading Card Lots</t>
  </si>
  <si>
    <t>Collectibles &gt; Non-Sport Trading Cards &gt; Marvel Movie Trading Cards &gt; Trading Card Singles</t>
  </si>
  <si>
    <t>Collectibles &gt; Non-Sport Trading Cards &gt; Non-Sport Card Supplies &amp; Accs</t>
  </si>
  <si>
    <t>Collectibles &gt; Non-Sport Trading Cards &gt; Non-Sport Card Supplies &amp; Accs &gt; Card Albums &amp; Pages</t>
  </si>
  <si>
    <t>Collectibles &gt; Non-Sport Trading Cards &gt; Non-Sport Card Supplies &amp; Accs &gt; Card Sleeves &amp; Bags</t>
  </si>
  <si>
    <t>Collectibles &gt; Non-Sport Trading Cards &gt; Non-Sport Card Supplies &amp; Accs &gt; Card Storage Boxes</t>
  </si>
  <si>
    <t>Collectibles &gt; Non-Sport Trading Cards &gt; Non-Sport Card Supplies &amp; Accs &gt; Card Toploaders &amp; Holders</t>
  </si>
  <si>
    <t>Collectibles &gt; Non-Sport Trading Cards &gt; Other Non-Sport Card Merch</t>
  </si>
  <si>
    <t>Collectibles &gt; Non-Sport Trading Cards &gt; Price Guides &amp; Publications</t>
  </si>
  <si>
    <t>Collectibles &gt; Non-Sport Trading Cards &gt; Sealed Trading Cards</t>
  </si>
  <si>
    <t>Collectibles &gt; Non-Sport Trading Cards &gt; Spider-Man Trading Cards</t>
  </si>
  <si>
    <t>Collectibles &gt; Non-Sport Trading Cards &gt; Spider-Man Trading Cards &gt; Complete Trading Card Sets</t>
  </si>
  <si>
    <t>Collectibles &gt; Non-Sport Trading Cards &gt; Spider-Man Trading Cards &gt; Sealed Trading Cards</t>
  </si>
  <si>
    <t>Collectibles &gt; Non-Sport Trading Cards &gt; Spider-Man Trading Cards &gt; Trading Card Lots</t>
  </si>
  <si>
    <t>Collectibles &gt; Non-Sport Trading Cards &gt; Spider-Man Trading Cards &gt; Trading Card Singles</t>
  </si>
  <si>
    <t>Collectibles &gt; Non-Sport Trading Cards &gt; Star Trek Trading Cards</t>
  </si>
  <si>
    <t>Collectibles &gt; Non-Sport Trading Cards &gt; Star Trek Trading Cards &gt; Complete Trading Card Sets</t>
  </si>
  <si>
    <t>Collectibles &gt; Non-Sport Trading Cards &gt; Star Trek Trading Cards &gt; Sealed Trading Cards</t>
  </si>
  <si>
    <t>Collectibles &gt; Non-Sport Trading Cards &gt; Star Trek Trading Cards &gt; Trading Card Lots</t>
  </si>
  <si>
    <t>Collectibles &gt; Non-Sport Trading Cards &gt; Star Trek Trading Cards &gt; Trading Card Singles</t>
  </si>
  <si>
    <t>Collectibles &gt; Non-Sport Trading Cards &gt; Star Wars Trading Cards</t>
  </si>
  <si>
    <t>Collectibles &gt; Non-Sport Trading Cards &gt; Star Wars Trading Cards &gt; Complete Trading Card Sets</t>
  </si>
  <si>
    <t>Collectibles &gt; Non-Sport Trading Cards &gt; Star Wars Trading Cards &gt; Sealed Trading Cards</t>
  </si>
  <si>
    <t>Collectibles &gt; Non-Sport Trading Cards &gt; Star Wars Trading Cards &gt; Trading Card Lots</t>
  </si>
  <si>
    <t>Collectibles &gt; Non-Sport Trading Cards &gt; Star Wars Trading Cards &gt; Trading Card Singles</t>
  </si>
  <si>
    <t>Collectibles &gt; Non-Sport Trading Cards &gt; Sticker Albums, Packs &amp; Spares</t>
  </si>
  <si>
    <t>Collectibles &gt; Non-Sport Trading Cards &gt; Trading Card Lots</t>
  </si>
  <si>
    <t>Collectibles &gt; Non-Sport Trading Cards &gt; Trading Card Singles</t>
  </si>
  <si>
    <t>Collectibles &gt; Non-Sport Trading Cards &gt; Vintage Non-Sport Cards</t>
  </si>
  <si>
    <t>Collectibles &gt; Non-Sport Trading Cards &gt; Wacky Packages</t>
  </si>
  <si>
    <t>Collectibles &gt; Non-Sport Trading Cards &gt; Wacky Packages &gt; Complete Trading Card Sets</t>
  </si>
  <si>
    <t>Collectibles &gt; Non-Sport Trading Cards &gt; Wacky Packages &gt; Sealed Trading Cards</t>
  </si>
  <si>
    <t>Collectibles &gt; Non-Sport Trading Cards &gt; Wacky Packages &gt; Trading Card Lots</t>
  </si>
  <si>
    <t>Collectibles &gt; Non-Sport Trading Cards &gt; Wacky Packages &gt; Trading Card Singles</t>
  </si>
  <si>
    <t>Collectibles &gt; Non-Sport Trading Cards &gt; Wacky Packages &gt; Wacky Packages Merchandise</t>
  </si>
  <si>
    <t>Collectibles &gt; Non-Sport Trading Cards &gt; Walking Dead Trading Cards</t>
  </si>
  <si>
    <t>Collectibles &gt; Non-Sport Trading Cards &gt; Walking Dead Trading Cards &gt; Complete Trading Card Sets</t>
  </si>
  <si>
    <t>Collectibles &gt; Non-Sport Trading Cards &gt; Walking Dead Trading Cards &gt; Sealed Trading Cards</t>
  </si>
  <si>
    <t>Collectibles &gt; Non-Sport Trading Cards &gt; Walking Dead Trading Cards &gt; Trading Card Lots</t>
  </si>
  <si>
    <t>Collectibles &gt; Non-Sport Trading Cards &gt; Walking Dead Trading Cards &gt; Trading Card Singles</t>
  </si>
  <si>
    <t>Collectibles &gt; Non-Sport Trading Cards &gt; Wrappers &amp; Empty Card Boxes</t>
  </si>
  <si>
    <t>Collectibles &gt; Non-Sport Trading Cards &gt; X-Men Trading Cards</t>
  </si>
  <si>
    <t>Collectibles &gt; Non-Sport Trading Cards &gt; X-Men Trading Cards &gt; Complete Trading Card Sets</t>
  </si>
  <si>
    <t>Collectibles &gt; Non-Sport Trading Cards &gt; X-Men Trading Cards &gt; Sealed Trading Cards</t>
  </si>
  <si>
    <t>Collectibles &gt; Non-Sport Trading Cards &gt; X-Men Trading Cards &gt; Trading Card Lots</t>
  </si>
  <si>
    <t>Collectibles &gt; Non-Sport Trading Cards &gt; X-Men Trading Cards &gt; Trading Card Singles</t>
  </si>
  <si>
    <t>Collectibles &gt; Paper</t>
  </si>
  <si>
    <t>Collectibles &gt; Paper &gt; Bank Checks &amp; Drafts</t>
  </si>
  <si>
    <t>Collectibles &gt; Paper &gt; Blotters</t>
  </si>
  <si>
    <t>Collectibles &gt; Paper &gt; Booklets</t>
  </si>
  <si>
    <t>Collectibles &gt; Paper &gt; Booklets &gt; 1920-39</t>
  </si>
  <si>
    <t>Collectibles &gt; Paper &gt; Booklets &gt; 1940-59</t>
  </si>
  <si>
    <t>Collectibles &gt; Paper &gt; Booklets &gt; 1960-Now</t>
  </si>
  <si>
    <t>Collectibles &gt; Paper &gt; Booklets &gt; Pre-1920</t>
  </si>
  <si>
    <t>Collectibles &gt; Paper &gt; Booklets &gt; Unspecified, Unknown Date</t>
  </si>
  <si>
    <t>Collectibles &gt; Paper &gt; Brochures</t>
  </si>
  <si>
    <t>Collectibles &gt; Paper &gt; Brochures &gt; 1940-59</t>
  </si>
  <si>
    <t>Collectibles &gt; Paper &gt; Brochures &gt; 1960-Now</t>
  </si>
  <si>
    <t>Collectibles &gt; Paper &gt; Brochures &gt; Pre-1940</t>
  </si>
  <si>
    <t>Collectibles &gt; Paper &gt; Brochures &gt; Unspecified, Unknown Date</t>
  </si>
  <si>
    <t>Collectibles &gt; Paper &gt; Calendars</t>
  </si>
  <si>
    <t>Collectibles &gt; Paper &gt; Calendars &gt; 1940-59</t>
  </si>
  <si>
    <t>Collectibles &gt; Paper &gt; Calendars &gt; 1960-79</t>
  </si>
  <si>
    <t>Collectibles &gt; Paper &gt; Calendars &gt; 1980-Last Year</t>
  </si>
  <si>
    <t>Collectibles &gt; Paper &gt; Calendars &gt; Current Year, Next Year</t>
  </si>
  <si>
    <t>Collectibles &gt; Paper &gt; Calendars &gt; Perpetual Calendars</t>
  </si>
  <si>
    <t>Collectibles &gt; Paper &gt; Calendars &gt; Pre-1940</t>
  </si>
  <si>
    <t>Collectibles &gt; Paper &gt; Calendars &gt; Unspecified, Unknown Date</t>
  </si>
  <si>
    <t>Collectibles &gt; Paper &gt; Correspondence</t>
  </si>
  <si>
    <t>Collectibles &gt; Paper &gt; Correspondence &gt; 1900-49</t>
  </si>
  <si>
    <t>Collectibles &gt; Paper &gt; Correspondence &gt; 1950-Now</t>
  </si>
  <si>
    <t>Collectibles &gt; Paper &gt; Correspondence &gt; Pre-1900</t>
  </si>
  <si>
    <t>Collectibles &gt; Paper &gt; Correspondence &gt; Unspecified, Unknown Date</t>
  </si>
  <si>
    <t>Collectibles &gt; Paper &gt; Documents</t>
  </si>
  <si>
    <t>Collectibles &gt; Paper &gt; Documents &gt; 1800-1899</t>
  </si>
  <si>
    <t>Collectibles &gt; Paper &gt; Documents &gt; 1900-1939</t>
  </si>
  <si>
    <t>Collectibles &gt; Paper &gt; Documents &gt; 1940-59</t>
  </si>
  <si>
    <t>Collectibles &gt; Paper &gt; Documents &gt; 1960-Now</t>
  </si>
  <si>
    <t>Collectibles &gt; Paper &gt; Documents &gt; Pre-1800</t>
  </si>
  <si>
    <t>Collectibles &gt; Paper &gt; Documents &gt; Unspecified, Unknown Date</t>
  </si>
  <si>
    <t>Collectibles &gt; Paper &gt; Ephemera</t>
  </si>
  <si>
    <t>Collectibles &gt; Paper &gt; Ephemera &gt; 1800-99</t>
  </si>
  <si>
    <t>Collectibles &gt; Paper &gt; Ephemera &gt; 1900-20</t>
  </si>
  <si>
    <t>Collectibles &gt; Paper &gt; Ephemera &gt; 1920-39</t>
  </si>
  <si>
    <t>Collectibles &gt; Paper &gt; Ephemera &gt; 1940-59</t>
  </si>
  <si>
    <t>Collectibles &gt; Paper &gt; Ephemera &gt; 1960-Now</t>
  </si>
  <si>
    <t>Collectibles &gt; Paper &gt; Ephemera &gt; Pre-1800</t>
  </si>
  <si>
    <t>Collectibles &gt; Paper &gt; Ephemera &gt; Unspecified, Unknown Date</t>
  </si>
  <si>
    <t>Collectibles &gt; Paper &gt; Gift Wrap</t>
  </si>
  <si>
    <t>Collectibles &gt; Paper &gt; Matchbooks</t>
  </si>
  <si>
    <t>Collectibles &gt; Paper &gt; Matchbooks &gt; Advertisements</t>
  </si>
  <si>
    <t>Collectibles &gt; Paper &gt; Matchbooks &gt; Hotels, Motels</t>
  </si>
  <si>
    <t>Collectibles &gt; Paper &gt; Matchbooks &gt; International Locations</t>
  </si>
  <si>
    <t>Collectibles &gt; Paper &gt; Matchbooks &gt; Lounges, Bars</t>
  </si>
  <si>
    <t>Collectibles &gt; Paper &gt; Matchbooks &gt; Other Collectible Matchbooks</t>
  </si>
  <si>
    <t>Collectibles &gt; Paper &gt; Matchbooks &gt; Restaurants</t>
  </si>
  <si>
    <t>Collectibles &gt; Paper &gt; Matchbooks &gt; US Locations</t>
  </si>
  <si>
    <t>Collectibles &gt; Paper &gt; Matchbooks &gt; Vehicles, Transportation</t>
  </si>
  <si>
    <t>Collectibles &gt; Paper &gt; Matchbox Labels</t>
  </si>
  <si>
    <t>Collectibles &gt; Paper &gt; Menus</t>
  </si>
  <si>
    <t>Collectibles &gt; Paper &gt; Napkins</t>
  </si>
  <si>
    <t>Collectibles &gt; Paper &gt; Newspapers</t>
  </si>
  <si>
    <t>Collectibles &gt; Paper &gt; Newspapers &gt; 1900-39</t>
  </si>
  <si>
    <t>Collectibles &gt; Paper &gt; Newspapers &gt; 1940-69</t>
  </si>
  <si>
    <t>Collectibles &gt; Paper &gt; Newspapers &gt; 1970-Now</t>
  </si>
  <si>
    <t>Collectibles &gt; Paper &gt; Newspapers &gt; Pre-1900</t>
  </si>
  <si>
    <t>Collectibles &gt; Paper &gt; Newspapers &gt; Unspecified, Unknown Date</t>
  </si>
  <si>
    <t>Collectibles &gt; Paper &gt; Other Paper Collectibles</t>
  </si>
  <si>
    <t>Collectibles &gt; Paper &gt; Pin Up</t>
  </si>
  <si>
    <t>Collectibles &gt; Paper &gt; Pin Up &gt; Contemporary (1970-Now)</t>
  </si>
  <si>
    <t>Collectibles &gt; Paper &gt; Pin Up &gt; Vintage (Pre-1970)</t>
  </si>
  <si>
    <t>Collectibles &gt; Paper &gt; Playing Cards</t>
  </si>
  <si>
    <t>Collectibles &gt; Paper &gt; Programs</t>
  </si>
  <si>
    <t>Collectibles &gt; Paper &gt; Scrapbooks</t>
  </si>
  <si>
    <t>Collectibles &gt; Paper &gt; Stationery</t>
  </si>
  <si>
    <t>Collectibles &gt; Paper &gt; Vintage Greeting Cards</t>
  </si>
  <si>
    <t>Collectibles &gt; Paper &gt; Vintage Greeting Cards &gt; Animals</t>
  </si>
  <si>
    <t>Collectibles &gt; Paper &gt; Vintage Greeting Cards &gt; Birthday</t>
  </si>
  <si>
    <t>Collectibles &gt; Paper &gt; Vintage Greeting Cards &gt; Christmas</t>
  </si>
  <si>
    <t>Collectibles &gt; Paper &gt; Vintage Greeting Cards &gt; Mixed Lots</t>
  </si>
  <si>
    <t>Collectibles &gt; Paper &gt; Vintage Greeting Cards &gt; Other Vintage Greeting Cards</t>
  </si>
  <si>
    <t>Collectibles &gt; Paper &gt; Vintage Greeting Cards &gt; Unused Vintage</t>
  </si>
  <si>
    <t>Collectibles &gt; Paper &gt; Vintage Greeting Cards &gt; Valentine's Day</t>
  </si>
  <si>
    <t>Collectibles &gt; Paper &gt; Vintage Greeting Cards &gt; Victorian</t>
  </si>
  <si>
    <t>Collectibles &gt; Pens &amp; Writing Instruments</t>
  </si>
  <si>
    <t>Collectibles &gt; Pens &amp; Writing Instruments &gt; Calligraphy Tools</t>
  </si>
  <si>
    <t>Collectibles &gt; Pens &amp; Writing Instruments &gt; Desktop Items</t>
  </si>
  <si>
    <t>Collectibles &gt; Pens &amp; Writing Instruments &gt; Desktop Items &gt; Clips &amp; Holders</t>
  </si>
  <si>
    <t>Collectibles &gt; Pens &amp; Writing Instruments &gt; Desktop Items &gt; Letter Openers</t>
  </si>
  <si>
    <t>Collectibles &gt; Pens &amp; Writing Instruments &gt; Desktop Items &gt; Other Desktop Collectibles</t>
  </si>
  <si>
    <t>Collectibles &gt; Pens &amp; Writing Instruments &gt; Desktop Items &gt; Pencil Sharpeners</t>
  </si>
  <si>
    <t>Collectibles &gt; Pens &amp; Writing Instruments &gt; Desktop Items &gt; Stamps &amp; Seals</t>
  </si>
  <si>
    <t>Collectibles &gt; Pens &amp; Writing Instruments &gt; Inkwells</t>
  </si>
  <si>
    <t>Collectibles &gt; Pens &amp; Writing Instruments &gt; Other Writing Collectibles</t>
  </si>
  <si>
    <t>Collectibles &gt; Pens &amp; Writing Instruments &gt; Pen Accessories</t>
  </si>
  <si>
    <t>Collectibles &gt; Pens &amp; Writing Instruments &gt; Pen Accessories &gt; Cases</t>
  </si>
  <si>
    <t>Collectibles &gt; Pens &amp; Writing Instruments &gt; Pen Accessories &gt; Ink Refills &amp; Cartridges</t>
  </si>
  <si>
    <t>Collectibles &gt; Pens &amp; Writing Instruments &gt; Pen Accessories &gt; Other Collectible Pen Accs</t>
  </si>
  <si>
    <t>Collectibles &gt; Pens &amp; Writing Instruments &gt; Pencils</t>
  </si>
  <si>
    <t>Collectibles &gt; Pens &amp; Writing Instruments &gt; Pencils &gt; Bullet</t>
  </si>
  <si>
    <t>Collectibles &gt; Pens &amp; Writing Instruments &gt; Pencils &gt; Mechanical</t>
  </si>
  <si>
    <t>Collectibles &gt; Pens &amp; Writing Instruments &gt; Pencils &gt; Other Collectible Pencils</t>
  </si>
  <si>
    <t>Collectibles &gt; Pens &amp; Writing Instruments &gt; Pens</t>
  </si>
  <si>
    <t>Collectibles &gt; Pens &amp; Writing Instruments &gt; Pens &gt; Ballpoint Pens</t>
  </si>
  <si>
    <t>Collectibles &gt; Pens &amp; Writing Instruments &gt; Pens &gt; Ballpoint Pens &gt; Aurora</t>
  </si>
  <si>
    <t>Collectibles &gt; Pens &amp; Writing Instruments &gt; Pens &gt; Ballpoint Pens &gt; Caran d'Ache</t>
  </si>
  <si>
    <t>Collectibles &gt; Pens &amp; Writing Instruments &gt; Pens &gt; Ballpoint Pens &gt; Cross</t>
  </si>
  <si>
    <t>Collectibles &gt; Pens &amp; Writing Instruments &gt; Pens &gt; Ballpoint Pens &gt; Dunhill</t>
  </si>
  <si>
    <t>Collectibles &gt; Pens &amp; Writing Instruments &gt; Pens &gt; Ballpoint Pens &gt; Faber Castell</t>
  </si>
  <si>
    <t>Collectibles &gt; Pens &amp; Writing Instruments &gt; Pens &gt; Ballpoint Pens &gt; Fisher</t>
  </si>
  <si>
    <t>Collectibles &gt; Pens &amp; Writing Instruments &gt; Pens &gt; Ballpoint Pens &gt; Handmade Pens</t>
  </si>
  <si>
    <t>Collectibles &gt; Pens &amp; Writing Instruments &gt; Pens &gt; Ballpoint Pens &gt; Lamy</t>
  </si>
  <si>
    <t>Collectibles &gt; Pens &amp; Writing Instruments &gt; Pens &gt; Ballpoint Pens &gt; Montblanc</t>
  </si>
  <si>
    <t>Collectibles &gt; Pens &amp; Writing Instruments &gt; Pens &gt; Ballpoint Pens &gt; Other Collectible Ballpoint</t>
  </si>
  <si>
    <t>Collectibles &gt; Pens &amp; Writing Instruments &gt; Pens &gt; Ballpoint Pens &gt; Parker</t>
  </si>
  <si>
    <t>Collectibles &gt; Pens &amp; Writing Instruments &gt; Pens &gt; Ballpoint Pens &gt; Pelikan</t>
  </si>
  <si>
    <t>Collectibles &gt; Pens &amp; Writing Instruments &gt; Pens &gt; Ballpoint Pens &gt; Romet</t>
  </si>
  <si>
    <t>Collectibles &gt; Pens &amp; Writing Instruments &gt; Pens &gt; Ballpoint Pens &gt; Rotring</t>
  </si>
  <si>
    <t>Collectibles &gt; Pens &amp; Writing Instruments &gt; Pens &gt; Ballpoint Pens &gt; S.T. Dupont</t>
  </si>
  <si>
    <t>Collectibles &gt; Pens &amp; Writing Instruments &gt; Pens &gt; Ballpoint Pens &gt; Sensa</t>
  </si>
  <si>
    <t>Collectibles &gt; Pens &amp; Writing Instruments &gt; Pens &gt; Ballpoint Pens &gt; Sheaffer</t>
  </si>
  <si>
    <t>Collectibles &gt; Pens &amp; Writing Instruments &gt; Pens &gt; Ballpoint Pens &gt; Unbranded</t>
  </si>
  <si>
    <t>Collectibles &gt; Pens &amp; Writing Instruments &gt; Pens &gt; Ballpoint Pens &gt; Visconti</t>
  </si>
  <si>
    <t>Collectibles &gt; Pens &amp; Writing Instruments &gt; Pens &gt; Ballpoint Pens &gt; Waterman</t>
  </si>
  <si>
    <t>Collectibles &gt; Pens &amp; Writing Instruments &gt; Pens &gt; Floaty Pens</t>
  </si>
  <si>
    <t>Collectibles &gt; Pens &amp; Writing Instruments &gt; Pens &gt; Fountain Pens</t>
  </si>
  <si>
    <t>Collectibles &gt; Pens &amp; Writing Instruments &gt; Pens &gt; Fountain Pens &gt; Aurora</t>
  </si>
  <si>
    <t>Collectibles &gt; Pens &amp; Writing Instruments &gt; Pens &gt; Fountain Pens &gt; Caran d'Ache</t>
  </si>
  <si>
    <t>Collectibles &gt; Pens &amp; Writing Instruments &gt; Pens &gt; Fountain Pens &gt; Conklin</t>
  </si>
  <si>
    <t>Collectibles &gt; Pens &amp; Writing Instruments &gt; Pens &gt; Fountain Pens &gt; Conway Stewart</t>
  </si>
  <si>
    <t>Collectibles &gt; Pens &amp; Writing Instruments &gt; Pens &gt; Fountain Pens &gt; Cross</t>
  </si>
  <si>
    <t>Collectibles &gt; Pens &amp; Writing Instruments &gt; Pens &gt; Fountain Pens &gt; Dunhill</t>
  </si>
  <si>
    <t>Collectibles &gt; Pens &amp; Writing Instruments &gt; Pens &gt; Fountain Pens &gt; Esterbrook</t>
  </si>
  <si>
    <t>Collectibles &gt; Pens &amp; Writing Instruments &gt; Pens &gt; Fountain Pens &gt; Faber Castell</t>
  </si>
  <si>
    <t>Collectibles &gt; Pens &amp; Writing Instruments &gt; Pens &gt; Fountain Pens &gt; Handmade Pens</t>
  </si>
  <si>
    <t>Collectibles &gt; Pens &amp; Writing Instruments &gt; Pens &gt; Fountain Pens &gt; Lamy</t>
  </si>
  <si>
    <t>Collectibles &gt; Pens &amp; Writing Instruments &gt; Pens &gt; Fountain Pens &gt; Marlen</t>
  </si>
  <si>
    <t>Collectibles &gt; Pens &amp; Writing Instruments &gt; Pens &gt; Fountain Pens &gt; Montblanc</t>
  </si>
  <si>
    <t>Collectibles &gt; Pens &amp; Writing Instruments &gt; Pens &gt; Fountain Pens &gt; Namiki</t>
  </si>
  <si>
    <t>Collectibles &gt; Pens &amp; Writing Instruments &gt; Pens &gt; Fountain Pens &gt; Omas</t>
  </si>
  <si>
    <t>Collectibles &gt; Pens &amp; Writing Instruments &gt; Pens &gt; Fountain Pens &gt; Other Fountain Pens</t>
  </si>
  <si>
    <t>Collectibles &gt; Pens &amp; Writing Instruments &gt; Pens &gt; Fountain Pens &gt; Parker</t>
  </si>
  <si>
    <t>Collectibles &gt; Pens &amp; Writing Instruments &gt; Pens &gt; Fountain Pens &gt; Pelikan</t>
  </si>
  <si>
    <t>Collectibles &gt; Pens &amp; Writing Instruments &gt; Pens &gt; Fountain Pens &gt; Pilot</t>
  </si>
  <si>
    <t>Collectibles &gt; Pens &amp; Writing Instruments &gt; Pens &gt; Fountain Pens &gt; Rotring</t>
  </si>
  <si>
    <t>Collectibles &gt; Pens &amp; Writing Instruments &gt; Pens &gt; Fountain Pens &gt; S.T. Dupont</t>
  </si>
  <si>
    <t>Collectibles &gt; Pens &amp; Writing Instruments &gt; Pens &gt; Fountain Pens &gt; Sailor</t>
  </si>
  <si>
    <t>Collectibles &gt; Pens &amp; Writing Instruments &gt; Pens &gt; Fountain Pens &gt; Sheaffer</t>
  </si>
  <si>
    <t>Collectibles &gt; Pens &amp; Writing Instruments &gt; Pens &gt; Fountain Pens &gt; Unbranded</t>
  </si>
  <si>
    <t>Collectibles &gt; Pens &amp; Writing Instruments &gt; Pens &gt; Fountain Pens &gt; Visconti</t>
  </si>
  <si>
    <t>Collectibles &gt; Pens &amp; Writing Instruments &gt; Pens &gt; Fountain Pens &gt; Wahl, Eversharp</t>
  </si>
  <si>
    <t>Collectibles &gt; Pens &amp; Writing Instruments &gt; Pens &gt; Fountain Pens &gt; Waterman</t>
  </si>
  <si>
    <t>Collectibles &gt; Pens &amp; Writing Instruments &gt; Pens &gt; Other Collectible Pens</t>
  </si>
  <si>
    <t>Collectibles &gt; Pens &amp; Writing Instruments &gt; Pens &gt; Rollerball Pens</t>
  </si>
  <si>
    <t>Collectibles &gt; Pens &amp; Writing Instruments &gt; Pens &gt; Rollerball Pens &gt; Cross</t>
  </si>
  <si>
    <t>Collectibles &gt; Pens &amp; Writing Instruments &gt; Pens &gt; Rollerball Pens &gt; Montblanc</t>
  </si>
  <si>
    <t>Collectibles &gt; Pens &amp; Writing Instruments &gt; Pens &gt; Rollerball Pens &gt; Other Rollerball Pens</t>
  </si>
  <si>
    <t>Collectibles &gt; Pens &amp; Writing Instruments &gt; Pens &gt; Rollerball Pens &gt; Parker</t>
  </si>
  <si>
    <t>Collectibles &gt; Pens &amp; Writing Instruments &gt; Pens &gt; Rollerball Pens &gt; Rotring</t>
  </si>
  <si>
    <t>Collectibles &gt; Pens &amp; Writing Instruments &gt; Pens &gt; Rollerball Pens &gt; Unbranded</t>
  </si>
  <si>
    <t>Collectibles &gt; Pens &amp; Writing Instruments &gt; Pens &gt; Rollerball Pens &gt; Waterman</t>
  </si>
  <si>
    <t>Collectibles &gt; Pens &amp; Writing Instruments &gt; Price Guides &amp; Publications</t>
  </si>
  <si>
    <t>Collectibles &gt; Pens &amp; Writing Instruments &gt; Sets</t>
  </si>
  <si>
    <t>Collectibles &gt; Pens &amp; Writing Instruments &gt; Typewriters</t>
  </si>
  <si>
    <t>Collectibles &gt; Pez, Keychains, Promo Glasses</t>
  </si>
  <si>
    <t>Collectibles &gt; Pez, Keychains, Promo Glasses &gt; Keychains</t>
  </si>
  <si>
    <t>Collectibles &gt; Pez, Keychains, Promo Glasses &gt; Keychains &gt; Modern (1970-Now)</t>
  </si>
  <si>
    <t>Collectibles &gt; Pez, Keychains, Promo Glasses &gt; Keychains &gt; Vintage (Pre-1970)</t>
  </si>
  <si>
    <t>Collectibles &gt; Pez, Keychains, Promo Glasses &gt; Pez</t>
  </si>
  <si>
    <t>Collectibles &gt; Pez, Keychains, Promo Glasses &gt; Pez &gt; Current</t>
  </si>
  <si>
    <t>Collectibles &gt; Pez, Keychains, Promo Glasses &gt; Pez &gt; Current &gt; Animals</t>
  </si>
  <si>
    <t>Collectibles &gt; Pez, Keychains, Promo Glasses &gt; Pez &gt; Current &gt; Cartoon Characters</t>
  </si>
  <si>
    <t>Collectibles &gt; Pez, Keychains, Promo Glasses &gt; Pez &gt; Current &gt; Cartoon Characters &gt; Disney</t>
  </si>
  <si>
    <t>Collectibles &gt; Pez, Keychains, Promo Glasses &gt; Pez &gt; Current &gt; Cartoon Characters &gt; Other Cartoon Character Pez</t>
  </si>
  <si>
    <t>Collectibles &gt; Pez, Keychains, Promo Glasses &gt; Pez &gt; Current &gt; Cartoon Characters &gt; Warner Brothers</t>
  </si>
  <si>
    <t>Collectibles &gt; Pez, Keychains, Promo Glasses &gt; Pez &gt; Current &gt; Holiday, Seasonal</t>
  </si>
  <si>
    <t>Collectibles &gt; Pez, Keychains, Promo Glasses &gt; Pez &gt; Current &gt; Other Current Pez Collectibles</t>
  </si>
  <si>
    <t>Collectibles &gt; Pez, Keychains, Promo Glasses &gt; Pez &gt; Current &gt; Star Wars</t>
  </si>
  <si>
    <t>Collectibles &gt; Pez, Keychains, Promo Glasses &gt; Pez &gt; Current &gt; Superheros</t>
  </si>
  <si>
    <t>Collectibles &gt; Pez, Keychains, Promo Glasses &gt; Pez &gt; Vintage (no feet)</t>
  </si>
  <si>
    <t>Collectibles &gt; Pez, Keychains, Promo Glasses &gt; Promo Glasses</t>
  </si>
  <si>
    <t>Collectibles &gt; Phone Cards</t>
  </si>
  <si>
    <t>Collectibles &gt; Photographic Images</t>
  </si>
  <si>
    <t>Collectibles &gt; Photographic Images &gt; Contemporary (1940-Now)</t>
  </si>
  <si>
    <t>Collectibles &gt; Photographic Images &gt; Contemporary (1940-Now) &gt; Celebrity</t>
  </si>
  <si>
    <t>Collectibles &gt; Photographic Images &gt; Contemporary (1940-Now) &gt; Celebrity &gt; Movies</t>
  </si>
  <si>
    <t>Collectibles &gt; Photographic Images &gt; Contemporary (1940-Now) &gt; Celebrity &gt; Music</t>
  </si>
  <si>
    <t>Collectibles &gt; Photographic Images &gt; Contemporary (1940-Now) &gt; Celebrity &gt; Other Celebrity Photographs</t>
  </si>
  <si>
    <t>Collectibles &gt; Photographic Images &gt; Contemporary (1940-Now) &gt; Celebrity &gt; Sports</t>
  </si>
  <si>
    <t>Collectibles &gt; Photographic Images &gt; Contemporary (1940-Now) &gt; Celebrity &gt; Television</t>
  </si>
  <si>
    <t>Collectibles &gt; Photographic Images &gt; Contemporary (1940-Now) &gt; Nature</t>
  </si>
  <si>
    <t>Collectibles &gt; Photographic Images &gt; Contemporary (1940-Now) &gt; Other Contemporary Photographs</t>
  </si>
  <si>
    <t>Collectibles &gt; Photographic Images &gt; Contemporary (1940-Now) &gt; Viewmaster</t>
  </si>
  <si>
    <t>Collectibles &gt; Photographic Images &gt; RisquÃ©</t>
  </si>
  <si>
    <t>Collectibles &gt; Photographic Images &gt; RisquÃ© &gt; Contemporary (1940-Now)</t>
  </si>
  <si>
    <t>Collectibles &gt; Photographic Images &gt; RisquÃ© &gt; Vintage &amp; Antique (Pre-1940)</t>
  </si>
  <si>
    <t>Collectibles &gt; Photographic Images &gt; Vintage &amp; Antique (Pre-1940)</t>
  </si>
  <si>
    <t>Collectibles &gt; Photographic Images &gt; Vintage &amp; Antique (Pre-1940) &gt; Ambrotypes</t>
  </si>
  <si>
    <t>Collectibles &gt; Photographic Images &gt; Vintage &amp; Antique (Pre-1940) &gt; CDVs</t>
  </si>
  <si>
    <t>Collectibles &gt; Photographic Images &gt; Vintage &amp; Antique (Pre-1940) &gt; Cabinet Photos</t>
  </si>
  <si>
    <t>Collectibles &gt; Photographic Images &gt; Vintage &amp; Antique (Pre-1940) &gt; Daguerreotypes</t>
  </si>
  <si>
    <t>Collectibles &gt; Photographic Images &gt; Vintage &amp; Antique (Pre-1940) &gt; Magic Lantern Glass Slides</t>
  </si>
  <si>
    <t>Collectibles &gt; Photographic Images &gt; Vintage &amp; Antique (Pre-1940) &gt; Other Antique Photographs</t>
  </si>
  <si>
    <t>Collectibles &gt; Photographic Images &gt; Vintage &amp; Antique (Pre-1940) &gt; Photo Albums</t>
  </si>
  <si>
    <t>Collectibles &gt; Photographic Images &gt; Vintage &amp; Antique (Pre-1940) &gt; Stereoviews</t>
  </si>
  <si>
    <t>Collectibles &gt; Photographic Images &gt; Vintage &amp; Antique (Pre-1940) &gt; Tintypes</t>
  </si>
  <si>
    <t>Collectibles &gt; Photographic Images &gt; Vintage &amp; Antique (Pre-1940) &gt; Viewmaster</t>
  </si>
  <si>
    <t>Collectibles &gt; Pinbacks, Bobbles, Lunchboxes</t>
  </si>
  <si>
    <t>Collectibles &gt; Pinbacks, Bobbles, Lunchboxes &gt; Bobbleheads, Nodders</t>
  </si>
  <si>
    <t>Collectibles &gt; Pinbacks, Bobbles, Lunchboxes &gt; Bobbleheads, Nodders &gt; Modern (1970-Now)</t>
  </si>
  <si>
    <t>Collectibles &gt; Pinbacks, Bobbles, Lunchboxes &gt; Bobbleheads, Nodders &gt; Modern (1970-Now) &gt; Animals</t>
  </si>
  <si>
    <t>Collectibles &gt; Pinbacks, Bobbles, Lunchboxes &gt; Bobbleheads, Nodders &gt; Modern (1970-Now) &gt; Bosley Bobbers</t>
  </si>
  <si>
    <t>Collectibles &gt; Pinbacks, Bobbles, Lunchboxes &gt; Bobbleheads, Nodders &gt; Modern (1970-Now) &gt; Cartoon Characters</t>
  </si>
  <si>
    <t>Collectibles &gt; Pinbacks, Bobbles, Lunchboxes &gt; Bobbleheads, Nodders &gt; Modern (1970-Now) &gt; Celebrities</t>
  </si>
  <si>
    <t>Collectibles &gt; Pinbacks, Bobbles, Lunchboxes &gt; Bobbleheads, Nodders &gt; Modern (1970-Now) &gt; Funko</t>
  </si>
  <si>
    <t>Collectibles &gt; Pinbacks, Bobbles, Lunchboxes &gt; Bobbleheads, Nodders &gt; Modern (1970-Now) &gt; Movie, Television Characters</t>
  </si>
  <si>
    <t>Collectibles &gt; Pinbacks, Bobbles, Lunchboxes &gt; Bobbleheads, Nodders &gt; Modern (1970-Now) &gt; Music</t>
  </si>
  <si>
    <t>Collectibles &gt; Pinbacks, Bobbles, Lunchboxes &gt; Bobbleheads, Nodders &gt; Modern (1970-Now) &gt; Other Bobbleheads (1970-Now)</t>
  </si>
  <si>
    <t>Collectibles &gt; Pinbacks, Bobbles, Lunchboxes &gt; Bobbleheads, Nodders &gt; Modern (1970-Now) &gt; Political</t>
  </si>
  <si>
    <t>Collectibles &gt; Pinbacks, Bobbles, Lunchboxes &gt; Bobbleheads, Nodders &gt; Modern (1970-Now) &gt; Promotional, Advertising</t>
  </si>
  <si>
    <t>Collectibles &gt; Pinbacks, Bobbles, Lunchboxes &gt; Bobbleheads, Nodders &gt; Modern (1970-Now) &gt; Religious</t>
  </si>
  <si>
    <t>Collectibles &gt; Pinbacks, Bobbles, Lunchboxes &gt; Bobbleheads, Nodders &gt; Modern (1970-Now) &gt; Sports</t>
  </si>
  <si>
    <t>Collectibles &gt; Pinbacks, Bobbles, Lunchboxes &gt; Bobbleheads, Nodders &gt; Vintage (Pre-1970)</t>
  </si>
  <si>
    <t>Collectibles &gt; Pinbacks, Bobbles, Lunchboxes &gt; Lunchboxes, Thermoses</t>
  </si>
  <si>
    <t>Collectibles &gt; Pinbacks, Bobbles, Lunchboxes &gt; Lunchboxes, Thermoses &gt; Metal Lunchboxes</t>
  </si>
  <si>
    <t>Collectibles &gt; Pinbacks, Bobbles, Lunchboxes &gt; Lunchboxes, Thermoses &gt; Metal Lunchboxes &gt; 1970-1979</t>
  </si>
  <si>
    <t>Collectibles &gt; Pinbacks, Bobbles, Lunchboxes &gt; Lunchboxes, Thermoses &gt; Metal Lunchboxes &gt; 1980-1999</t>
  </si>
  <si>
    <t>Collectibles &gt; Pinbacks, Bobbles, Lunchboxes &gt; Lunchboxes, Thermoses &gt; Metal Lunchboxes &gt; 2000-Now</t>
  </si>
  <si>
    <t>Collectibles &gt; Pinbacks, Bobbles, Lunchboxes &gt; Lunchboxes, Thermoses &gt; Metal Lunchboxes &gt; Pre-1970</t>
  </si>
  <si>
    <t>Collectibles &gt; Pinbacks, Bobbles, Lunchboxes &gt; Lunchboxes, Thermoses &gt; Metal Lunchboxes &gt; Reproductions</t>
  </si>
  <si>
    <t>Collectibles &gt; Pinbacks, Bobbles, Lunchboxes &gt; Lunchboxes, Thermoses &gt; Metal Thermoses</t>
  </si>
  <si>
    <t>Collectibles &gt; Pinbacks, Bobbles, Lunchboxes &gt; Lunchboxes, Thermoses &gt; Metal Thermoses &gt; 1970-Now</t>
  </si>
  <si>
    <t>Collectibles &gt; Pinbacks, Bobbles, Lunchboxes &gt; Lunchboxes, Thermoses &gt; Metal Thermoses &gt; Pre-1970</t>
  </si>
  <si>
    <t>Collectibles &gt; Pinbacks, Bobbles, Lunchboxes &gt; Lunchboxes, Thermoses &gt; Other Collectible Lunchboxes</t>
  </si>
  <si>
    <t>Collectibles &gt; Pinbacks, Bobbles, Lunchboxes &gt; Lunchboxes, Thermoses &gt; Plastic Lunchboxes</t>
  </si>
  <si>
    <t>Collectibles &gt; Pinbacks, Bobbles, Lunchboxes &gt; Lunchboxes, Thermoses &gt; Plastic Lunchboxes &gt; 1970-Now</t>
  </si>
  <si>
    <t>Collectibles &gt; Pinbacks, Bobbles, Lunchboxes &gt; Lunchboxes, Thermoses &gt; Plastic Lunchboxes &gt; Pre-1970</t>
  </si>
  <si>
    <t>Collectibles &gt; Pinbacks, Bobbles, Lunchboxes &gt; Lunchboxes, Thermoses &gt; Plastic Thermoses</t>
  </si>
  <si>
    <t>Collectibles &gt; Pinbacks, Bobbles, Lunchboxes &gt; Lunchboxes, Thermoses &gt; Plastic Thermoses &gt; 1970-Now</t>
  </si>
  <si>
    <t>Collectibles &gt; Pinbacks, Bobbles, Lunchboxes &gt; Lunchboxes, Thermoses &gt; Plastic Thermoses &gt; Pre-1970</t>
  </si>
  <si>
    <t>Collectibles &gt; Pinbacks, Bobbles, Lunchboxes &gt; Pinbacks</t>
  </si>
  <si>
    <t>Collectibles &gt; Pinbacks, Bobbles, Lunchboxes &gt; Pinbacks &gt; Advertising</t>
  </si>
  <si>
    <t>Collectibles &gt; Pinbacks, Bobbles, Lunchboxes &gt; Pinbacks &gt; Animals</t>
  </si>
  <si>
    <t>Collectibles &gt; Pinbacks, Bobbles, Lunchboxes &gt; Pinbacks &gt; Awards</t>
  </si>
  <si>
    <t>Collectibles &gt; Pinbacks, Bobbles, Lunchboxes &gt; Pinbacks &gt; Campaigns, Elections, Politics</t>
  </si>
  <si>
    <t>Collectibles &gt; Pinbacks, Bobbles, Lunchboxes &gt; Pinbacks &gt; Carnivals, Fairs</t>
  </si>
  <si>
    <t>Collectibles &gt; Pinbacks, Bobbles, Lunchboxes &gt; Pinbacks &gt; Celebrities</t>
  </si>
  <si>
    <t>Collectibles &gt; Pinbacks, Bobbles, Lunchboxes &gt; Pinbacks &gt; Clubs, Memberships</t>
  </si>
  <si>
    <t>Collectibles &gt; Pinbacks, Bobbles, Lunchboxes &gt; Pinbacks &gt; Comic Books, Cartoons</t>
  </si>
  <si>
    <t>Collectibles &gt; Pinbacks, Bobbles, Lunchboxes &gt; Pinbacks &gt; Humorous</t>
  </si>
  <si>
    <t>Collectibles &gt; Pinbacks, Bobbles, Lunchboxes &gt; Pinbacks &gt; Media, Press</t>
  </si>
  <si>
    <t>Collectibles &gt; Pinbacks, Bobbles, Lunchboxes &gt; Pinbacks &gt; Mixed Lots</t>
  </si>
  <si>
    <t>Collectibles &gt; Pinbacks, Bobbles, Lunchboxes &gt; Pinbacks &gt; Movies, Television</t>
  </si>
  <si>
    <t>Collectibles &gt; Pinbacks, Bobbles, Lunchboxes &gt; Pinbacks &gt; Music, Musicians</t>
  </si>
  <si>
    <t>Collectibles &gt; Pinbacks, Bobbles, Lunchboxes &gt; Pinbacks &gt; Olympic</t>
  </si>
  <si>
    <t>Collectibles &gt; Pinbacks, Bobbles, Lunchboxes &gt; Pinbacks &gt; Other Collectible Pinbacks</t>
  </si>
  <si>
    <t>Collectibles &gt; Pinbacks, Bobbles, Lunchboxes &gt; Pinbacks &gt; Patriotic</t>
  </si>
  <si>
    <t>Collectibles &gt; Pinbacks, Bobbles, Lunchboxes &gt; Pinbacks &gt; Red Cross</t>
  </si>
  <si>
    <t>Collectibles &gt; Pinbacks, Bobbles, Lunchboxes &gt; Pinbacks &gt; Religious</t>
  </si>
  <si>
    <t>Collectibles &gt; Pinbacks, Bobbles, Lunchboxes &gt; Pinbacks &gt; Restaurant</t>
  </si>
  <si>
    <t>Collectibles &gt; Pinbacks, Bobbles, Lunchboxes &gt; Pinbacks &gt; Restaurant &gt; Hard Rock</t>
  </si>
  <si>
    <t>Collectibles &gt; Pinbacks, Bobbles, Lunchboxes &gt; Pinbacks &gt; Restaurant &gt; Other Restaurant Pinbacks</t>
  </si>
  <si>
    <t>Collectibles &gt; Pinbacks, Bobbles, Lunchboxes &gt; Pinbacks &gt; Restaurant &gt; Outback Steakhouse</t>
  </si>
  <si>
    <t>Collectibles &gt; Pinbacks, Bobbles, Lunchboxes &gt; Pinbacks &gt; Ribbons</t>
  </si>
  <si>
    <t>Collectibles &gt; Pinbacks, Bobbles, Lunchboxes &gt; Pinbacks &gt; Slogans</t>
  </si>
  <si>
    <t>Collectibles &gt; Pinbacks, Bobbles, Lunchboxes &gt; Pinbacks &gt; Souvenirs, Travel</t>
  </si>
  <si>
    <t>Collectibles &gt; Pinbacks, Bobbles, Lunchboxes &gt; Pinbacks &gt; Sports</t>
  </si>
  <si>
    <t>Collectibles &gt; Pinbacks, Bobbles, Lunchboxes &gt; Pinbacks &gt; U.S. States</t>
  </si>
  <si>
    <t>Collectibles &gt; Pinbacks, Bobbles, Lunchboxes &gt; Pinbacks &gt; Vehicles</t>
  </si>
  <si>
    <t>Collectibles &gt; Pinbacks, Bobbles, Lunchboxes &gt; Pinbacks &gt; Wal-Mart</t>
  </si>
  <si>
    <t>Collectibles &gt; Postcards</t>
  </si>
  <si>
    <t>Collectibles &gt; Postcards &gt; Advertising</t>
  </si>
  <si>
    <t>Collectibles &gt; Postcards &gt; Amusement Parks</t>
  </si>
  <si>
    <t>Collectibles &gt; Postcards &gt; Animals</t>
  </si>
  <si>
    <t>Collectibles &gt; Postcards &gt; Art</t>
  </si>
  <si>
    <t>Collectibles &gt; Postcards &gt; Artist Signed</t>
  </si>
  <si>
    <t>Collectibles &gt; Postcards &gt; Buildings, Architecture</t>
  </si>
  <si>
    <t>Collectibles &gt; Postcards &gt; Comic</t>
  </si>
  <si>
    <t>Collectibles &gt; Postcards &gt; Cowboy, Western Motifs</t>
  </si>
  <si>
    <t>Collectibles &gt; Postcards &gt; Cultures &amp; Ethnicities</t>
  </si>
  <si>
    <t>Collectibles &gt; Postcards &gt; Cultures &amp; Ethnicities &gt; Asian</t>
  </si>
  <si>
    <t>Collectibles &gt; Postcards &gt; Cultures &amp; Ethnicities &gt; Black Americana</t>
  </si>
  <si>
    <t>Collectibles &gt; Postcards &gt; Cultures &amp; Ethnicities &gt; Native Americana</t>
  </si>
  <si>
    <t>Collectibles &gt; Postcards &gt; Cultures &amp; Ethnicities &gt; Other Cultural Postcards</t>
  </si>
  <si>
    <t>Collectibles &gt; Postcards &gt; Events</t>
  </si>
  <si>
    <t>Collectibles &gt; Postcards &gt; Exposition</t>
  </si>
  <si>
    <t>Collectibles &gt; Postcards &gt; Greetings</t>
  </si>
  <si>
    <t>Collectibles &gt; Postcards &gt; Holidays</t>
  </si>
  <si>
    <t>Collectibles &gt; Postcards &gt; International Cities &amp; Towns</t>
  </si>
  <si>
    <t>Collectibles &gt; Postcards &gt; International Cities &amp; Towns &gt; Africa</t>
  </si>
  <si>
    <t>Collectibles &gt; Postcards &gt; International Cities &amp; Towns &gt; Australia, NZ, South Pacific</t>
  </si>
  <si>
    <t>Collectibles &gt; Postcards &gt; International Cities &amp; Towns &gt; Austria, Switzerland</t>
  </si>
  <si>
    <t>Collectibles &gt; Postcards &gt; International Cities &amp; Towns &gt; Benelux Countries</t>
  </si>
  <si>
    <t>Collectibles &gt; Postcards &gt; International Cities &amp; Towns &gt; Canada</t>
  </si>
  <si>
    <t>Collectibles &gt; Postcards &gt; International Cities &amp; Towns &gt; Caribbean Islands</t>
  </si>
  <si>
    <t>Collectibles &gt; Postcards &gt; International Cities &amp; Towns &gt; Central America</t>
  </si>
  <si>
    <t>Collectibles &gt; Postcards &gt; International Cities &amp; Towns &gt; China</t>
  </si>
  <si>
    <t>Collectibles &gt; Postcards &gt; International Cities &amp; Towns &gt; Eastern Europe</t>
  </si>
  <si>
    <t>Collectibles &gt; Postcards &gt; International Cities &amp; Towns &gt; France</t>
  </si>
  <si>
    <t>Collectibles &gt; Postcards &gt; International Cities &amp; Towns &gt; Germany</t>
  </si>
  <si>
    <t>Collectibles &gt; Postcards &gt; International Cities &amp; Towns &gt; Greece, Turkey, Balkan States</t>
  </si>
  <si>
    <t>Collectibles &gt; Postcards &gt; International Cities &amp; Towns &gt; Ireland</t>
  </si>
  <si>
    <t>Collectibles &gt; Postcards &gt; International Cities &amp; Towns &gt; Italy</t>
  </si>
  <si>
    <t>Collectibles &gt; Postcards &gt; International Cities &amp; Towns &gt; Japan</t>
  </si>
  <si>
    <t>Collectibles &gt; Postcards &gt; International Cities &amp; Towns &gt; Mexico</t>
  </si>
  <si>
    <t>Collectibles &gt; Postcards &gt; International Cities &amp; Towns &gt; Middle East</t>
  </si>
  <si>
    <t>Collectibles &gt; Postcards &gt; International Cities &amp; Towns &gt; Mixed Lots</t>
  </si>
  <si>
    <t>Collectibles &gt; Postcards &gt; International Cities &amp; Towns &gt; Other Int'l Cities &amp; Towns</t>
  </si>
  <si>
    <t>Collectibles &gt; Postcards &gt; International Cities &amp; Towns &gt; Russia</t>
  </si>
  <si>
    <t>Collectibles &gt; Postcards &gt; International Cities &amp; Towns &gt; Scandinavia</t>
  </si>
  <si>
    <t>Collectibles &gt; Postcards &gt; International Cities &amp; Towns &gt; South America</t>
  </si>
  <si>
    <t>Collectibles &gt; Postcards &gt; International Cities &amp; Towns &gt; Southeast Asia</t>
  </si>
  <si>
    <t>Collectibles &gt; Postcards &gt; International Cities &amp; Towns &gt; Spain, Portugal</t>
  </si>
  <si>
    <t>Collectibles &gt; Postcards &gt; International Cities &amp; Towns &gt; UK</t>
  </si>
  <si>
    <t>Collectibles &gt; Postcards &gt; Landscapes/Mountains</t>
  </si>
  <si>
    <t>Collectibles &gt; Postcards &gt; Military</t>
  </si>
  <si>
    <t>Collectibles &gt; Postcards &gt; National Parks</t>
  </si>
  <si>
    <t>Collectibles &gt; Postcards &gt; Other Collectible Postcards</t>
  </si>
  <si>
    <t>Collectibles &gt; Postcards &gt; Patriotic</t>
  </si>
  <si>
    <t>Collectibles &gt; Postcards &gt; People</t>
  </si>
  <si>
    <t>Collectibles &gt; Postcards &gt; Real Photo</t>
  </si>
  <si>
    <t>Collectibles &gt; Postcards &gt; Religions</t>
  </si>
  <si>
    <t>Collectibles &gt; Postcards &gt; RisquÃ©</t>
  </si>
  <si>
    <t>Collectibles &gt; Postcards &gt; Roadside America</t>
  </si>
  <si>
    <t>Collectibles &gt; Postcards &gt; Roadside America &gt; Gas Stations</t>
  </si>
  <si>
    <t>Collectibles &gt; Postcards &gt; Roadside America &gt; Hotels, Motels &amp; Hostels</t>
  </si>
  <si>
    <t>Collectibles &gt; Postcards &gt; Roadside America &gt; Other US Roadside Postcards</t>
  </si>
  <si>
    <t>Collectibles &gt; Postcards &gt; Roadside America &gt; Restaurants &amp; Diners</t>
  </si>
  <si>
    <t>Collectibles &gt; Postcards &gt; Roadside America &gt; Roads &amp; Highways</t>
  </si>
  <si>
    <t>Collectibles &gt; Postcards &gt; Roadside America &gt; Roadside Attractions</t>
  </si>
  <si>
    <t>Collectibles &gt; Postcards &gt; Royalty</t>
  </si>
  <si>
    <t>Collectibles &gt; Postcards &gt; Sports</t>
  </si>
  <si>
    <t>Collectibles &gt; Postcards &gt; Supplies &amp; Reference</t>
  </si>
  <si>
    <t>Collectibles &gt; Postcards &gt; Transportation</t>
  </si>
  <si>
    <t>Collectibles &gt; Postcards &gt; Transportation &gt; Aircraft</t>
  </si>
  <si>
    <t>Collectibles &gt; Postcards &gt; Transportation &gt; Automobiles</t>
  </si>
  <si>
    <t>Collectibles &gt; Postcards &gt; Transportation &gt; Boats, Ships</t>
  </si>
  <si>
    <t>Collectibles &gt; Postcards &gt; Transportation &gt; Motorcycles, Scooters</t>
  </si>
  <si>
    <t>Collectibles &gt; Postcards &gt; Transportation &gt; Other Transportation Postcards</t>
  </si>
  <si>
    <t>Collectibles &gt; Postcards &gt; Transportation &gt; Trains, Railroad</t>
  </si>
  <si>
    <t>Collectibles &gt; Postcards &gt; US States, Cities &amp; Towns</t>
  </si>
  <si>
    <t>Collectibles &gt; Postcards &gt; US States, Cities &amp; Towns &gt; Alabama</t>
  </si>
  <si>
    <t>Collectibles &gt; Postcards &gt; US States, Cities &amp; Towns &gt; Alaska</t>
  </si>
  <si>
    <t>Collectibles &gt; Postcards &gt; US States, Cities &amp; Towns &gt; Arizona</t>
  </si>
  <si>
    <t>Collectibles &gt; Postcards &gt; US States, Cities &amp; Towns &gt; Arkansas</t>
  </si>
  <si>
    <t>Collectibles &gt; Postcards &gt; US States, Cities &amp; Towns &gt; California</t>
  </si>
  <si>
    <t>Collectibles &gt; Postcards &gt; US States, Cities &amp; Towns &gt; Colorado</t>
  </si>
  <si>
    <t>Collectibles &gt; Postcards &gt; US States, Cities &amp; Towns &gt; Connecticut</t>
  </si>
  <si>
    <t>Collectibles &gt; Postcards &gt; US States, Cities &amp; Towns &gt; Delaware</t>
  </si>
  <si>
    <t>Collectibles &gt; Postcards &gt; US States, Cities &amp; Towns &gt; District of Columbia</t>
  </si>
  <si>
    <t>Collectibles &gt; Postcards &gt; US States, Cities &amp; Towns &gt; Florida</t>
  </si>
  <si>
    <t>Collectibles &gt; Postcards &gt; US States, Cities &amp; Towns &gt; Georgia</t>
  </si>
  <si>
    <t>Collectibles &gt; Postcards &gt; US States, Cities &amp; Towns &gt; Hawaii</t>
  </si>
  <si>
    <t>Collectibles &gt; Postcards &gt; US States, Cities &amp; Towns &gt; Idaho</t>
  </si>
  <si>
    <t>Collectibles &gt; Postcards &gt; US States, Cities &amp; Towns &gt; Illinois</t>
  </si>
  <si>
    <t>Collectibles &gt; Postcards &gt; US States, Cities &amp; Towns &gt; Indiana</t>
  </si>
  <si>
    <t>Collectibles &gt; Postcards &gt; US States, Cities &amp; Towns &gt; Iowa</t>
  </si>
  <si>
    <t>Collectibles &gt; Postcards &gt; US States, Cities &amp; Towns &gt; Kansas</t>
  </si>
  <si>
    <t>Collectibles &gt; Postcards &gt; US States, Cities &amp; Towns &gt; Kentucky</t>
  </si>
  <si>
    <t>Collectibles &gt; Postcards &gt; US States, Cities &amp; Towns &gt; Louisiana</t>
  </si>
  <si>
    <t>Collectibles &gt; Postcards &gt; US States, Cities &amp; Towns &gt; Maine</t>
  </si>
  <si>
    <t>Collectibles &gt; Postcards &gt; US States, Cities &amp; Towns &gt; Maryland</t>
  </si>
  <si>
    <t>Collectibles &gt; Postcards &gt; US States, Cities &amp; Towns &gt; Massachusetts</t>
  </si>
  <si>
    <t>Collectibles &gt; Postcards &gt; US States, Cities &amp; Towns &gt; Michigan</t>
  </si>
  <si>
    <t>Collectibles &gt; Postcards &gt; US States, Cities &amp; Towns &gt; Minnesota</t>
  </si>
  <si>
    <t>Collectibles &gt; Postcards &gt; US States, Cities &amp; Towns &gt; Mississippi</t>
  </si>
  <si>
    <t>Collectibles &gt; Postcards &gt; US States, Cities &amp; Towns &gt; Missouri</t>
  </si>
  <si>
    <t>Collectibles &gt; Postcards &gt; US States, Cities &amp; Towns &gt; Mixed Lots</t>
  </si>
  <si>
    <t>Collectibles &gt; Postcards &gt; US States, Cities &amp; Towns &gt; Montana</t>
  </si>
  <si>
    <t>Collectibles &gt; Postcards &gt; US States, Cities &amp; Towns &gt; Nebraska</t>
  </si>
  <si>
    <t>Collectibles &gt; Postcards &gt; US States, Cities &amp; Towns &gt; Nevada</t>
  </si>
  <si>
    <t>Collectibles &gt; Postcards &gt; US States, Cities &amp; Towns &gt; New Hampshire</t>
  </si>
  <si>
    <t>Collectibles &gt; Postcards &gt; US States, Cities &amp; Towns &gt; New Jersey</t>
  </si>
  <si>
    <t>Collectibles &gt; Postcards &gt; US States, Cities &amp; Towns &gt; New Mexico</t>
  </si>
  <si>
    <t>Collectibles &gt; Postcards &gt; US States, Cities &amp; Towns &gt; New York</t>
  </si>
  <si>
    <t>Collectibles &gt; Postcards &gt; US States, Cities &amp; Towns &gt; North Carolina</t>
  </si>
  <si>
    <t>Collectibles &gt; Postcards &gt; US States, Cities &amp; Towns &gt; North Dakota</t>
  </si>
  <si>
    <t>Collectibles &gt; Postcards &gt; US States, Cities &amp; Towns &gt; Ohio</t>
  </si>
  <si>
    <t>Collectibles &gt; Postcards &gt; US States, Cities &amp; Towns &gt; Oklahoma</t>
  </si>
  <si>
    <t>Collectibles &gt; Postcards &gt; US States, Cities &amp; Towns &gt; Oregon</t>
  </si>
  <si>
    <t>Collectibles &gt; Postcards &gt; US States, Cities &amp; Towns &gt; Pennsylvania</t>
  </si>
  <si>
    <t>Collectibles &gt; Postcards &gt; US States, Cities &amp; Towns &gt; Rhode Island</t>
  </si>
  <si>
    <t>Collectibles &gt; Postcards &gt; US States, Cities &amp; Towns &gt; Scenic, Unspecified State</t>
  </si>
  <si>
    <t>Collectibles &gt; Postcards &gt; US States, Cities &amp; Towns &gt; South Carolina</t>
  </si>
  <si>
    <t>Collectibles &gt; Postcards &gt; US States, Cities &amp; Towns &gt; South Dakota</t>
  </si>
  <si>
    <t>Collectibles &gt; Postcards &gt; US States, Cities &amp; Towns &gt; Tennessee</t>
  </si>
  <si>
    <t>Collectibles &gt; Postcards &gt; US States, Cities &amp; Towns &gt; Texas</t>
  </si>
  <si>
    <t>Collectibles &gt; Postcards &gt; US States, Cities &amp; Towns &gt; US Territories</t>
  </si>
  <si>
    <t>Collectibles &gt; Postcards &gt; US States, Cities &amp; Towns &gt; Utah</t>
  </si>
  <si>
    <t>Collectibles &gt; Postcards &gt; US States, Cities &amp; Towns &gt; Vermont</t>
  </si>
  <si>
    <t>Collectibles &gt; Postcards &gt; US States, Cities &amp; Towns &gt; Virginia</t>
  </si>
  <si>
    <t>Collectibles &gt; Postcards &gt; US States, Cities &amp; Towns &gt; Washington</t>
  </si>
  <si>
    <t>Collectibles &gt; Postcards &gt; US States, Cities &amp; Towns &gt; West Virginia</t>
  </si>
  <si>
    <t>Collectibles &gt; Postcards &gt; US States, Cities &amp; Towns &gt; Wisconsin</t>
  </si>
  <si>
    <t>Collectibles &gt; Postcards &gt; US States, Cities &amp; Towns &gt; Wyoming</t>
  </si>
  <si>
    <t>Collectibles &gt; Postcards &gt; Uncirculated Postcards</t>
  </si>
  <si>
    <t>Collectibles &gt; Postcards &gt; Universities</t>
  </si>
  <si>
    <t>Collectibles &gt; Radio, Phonograph, TV, Phone</t>
  </si>
  <si>
    <t>Collectibles &gt; Radio, Phonograph, TV, Phone &gt; Other Vintage Radio, TV, Phone</t>
  </si>
  <si>
    <t>Collectibles &gt; Radio, Phonograph, TV, Phone &gt; Phonographs, Accessories</t>
  </si>
  <si>
    <t>Collectibles &gt; Radio, Phonograph, TV, Phone &gt; Phonographs, Accessories &gt; Accessories, Parts</t>
  </si>
  <si>
    <t>Collectibles &gt; Radio, Phonograph, TV, Phone &gt; Phonographs, Accessories &gt; Columbia Phonographs</t>
  </si>
  <si>
    <t>Collectibles &gt; Radio, Phonograph, TV, Phone &gt; Phonographs, Accessories &gt; Edison Phonographs</t>
  </si>
  <si>
    <t>Collectibles &gt; Radio, Phonograph, TV, Phone &gt; Phonographs, Accessories &gt; Other Phonographs</t>
  </si>
  <si>
    <t>Collectibles &gt; Radio, Phonograph, TV, Phone &gt; Phonographs, Accessories &gt; Victor Phonographs</t>
  </si>
  <si>
    <t>Collectibles &gt; Radio, Phonograph, TV, Phone &gt; Price Guides &amp; Publications</t>
  </si>
  <si>
    <t>Collectibles &gt; Radio, Phonograph, TV, Phone &gt; Radios</t>
  </si>
  <si>
    <t>Collectibles &gt; Radio, Phonograph, TV, Phone &gt; Radios &gt; Crystal Radios</t>
  </si>
  <si>
    <t>Collectibles &gt; Radio, Phonograph, TV, Phone &gt; Radios &gt; Manuals</t>
  </si>
  <si>
    <t>Collectibles &gt; Radio, Phonograph, TV, Phone &gt; Radios &gt; Other Collectible Radios</t>
  </si>
  <si>
    <t>Collectibles &gt; Radio, Phonograph, TV, Phone &gt; Radios &gt; Parts &amp; Tubes</t>
  </si>
  <si>
    <t>Collectibles &gt; Radio, Phonograph, TV, Phone &gt; Radios &gt; QSL Cards</t>
  </si>
  <si>
    <t>Collectibles &gt; Radio, Phonograph, TV, Phone &gt; Radios &gt; Transistor Radios</t>
  </si>
  <si>
    <t>Collectibles &gt; Radio, Phonograph, TV, Phone &gt; Radios &gt; Tube Radios</t>
  </si>
  <si>
    <t>Collectibles &gt; Radio, Phonograph, TV, Phone &gt; Radios &gt; Tube Radios &gt; 1930-49</t>
  </si>
  <si>
    <t>Collectibles &gt; Radio, Phonograph, TV, Phone &gt; Radios &gt; Tube Radios &gt; 1950-59</t>
  </si>
  <si>
    <t>Collectibles &gt; Radio, Phonograph, TV, Phone &gt; Radios &gt; Tube Radios &gt; 1960-Now</t>
  </si>
  <si>
    <t>Collectibles &gt; Radio, Phonograph, TV, Phone &gt; Radios &gt; Tube Radios &gt; Pre-1930</t>
  </si>
  <si>
    <t>Collectibles &gt; Radio, Phonograph, TV, Phone &gt; Telephones</t>
  </si>
  <si>
    <t>Collectibles &gt; Radio, Phonograph, TV, Phone &gt; Telephones &gt; 1940-69</t>
  </si>
  <si>
    <t>Collectibles &gt; Radio, Phonograph, TV, Phone &gt; Telephones &gt; 1970-Now</t>
  </si>
  <si>
    <t>Collectibles &gt; Radio, Phonograph, TV, Phone &gt; Telephones &gt; Pre-1940</t>
  </si>
  <si>
    <t>Collectibles &gt; Radio, Phonograph, TV, Phone &gt; Television Sets</t>
  </si>
  <si>
    <t>Collectibles &gt; Religion &amp; Spirituality</t>
  </si>
  <si>
    <t>Collectibles &gt; Religion &amp; Spirituality &gt; Buddhism</t>
  </si>
  <si>
    <t>Collectibles &gt; Religion &amp; Spirituality &gt; Buddhism &gt; Amulets &amp; Pendants</t>
  </si>
  <si>
    <t>Collectibles &gt; Religion &amp; Spirituality &gt; Buddhism &gt; Incense &amp; Incense Holders</t>
  </si>
  <si>
    <t>Collectibles &gt; Religion &amp; Spirituality &gt; Buddhism &gt; Jewelry &amp; Watches</t>
  </si>
  <si>
    <t>Collectibles &gt; Religion &amp; Spirituality &gt; Buddhism &gt; Other Buddhism Collectibles</t>
  </si>
  <si>
    <t>Collectibles &gt; Religion &amp; Spirituality &gt; Buddhism &gt; Prayer Beads</t>
  </si>
  <si>
    <t>Collectibles &gt; Religion &amp; Spirituality &gt; Buddhism &gt; Prayer Flags</t>
  </si>
  <si>
    <t>Collectibles &gt; Religion &amp; Spirituality &gt; Buddhism &gt; Prayer Wheels</t>
  </si>
  <si>
    <t>Collectibles &gt; Religion &amp; Spirituality &gt; Buddhism &gt; Prints, Posters &amp; Paintings</t>
  </si>
  <si>
    <t>Collectibles &gt; Religion &amp; Spirituality &gt; Buddhism &gt; Statues &amp; Figures</t>
  </si>
  <si>
    <t>Collectibles &gt; Religion &amp; Spirituality &gt; Christianity</t>
  </si>
  <si>
    <t>Collectibles &gt; Religion &amp; Spirituality &gt; Christianity &gt; Bears &amp; Dolls</t>
  </si>
  <si>
    <t>Collectibles &gt; Religion &amp; Spirituality &gt; Christianity &gt; Boxes</t>
  </si>
  <si>
    <t>Collectibles &gt; Religion &amp; Spirituality &gt; Christianity &gt; Charms</t>
  </si>
  <si>
    <t>Collectibles &gt; Religion &amp; Spirituality &gt; Christianity &gt; Crucifixes &amp; Crosses</t>
  </si>
  <si>
    <t>Collectibles &gt; Religion &amp; Spirituality &gt; Christianity &gt; Holy Cards</t>
  </si>
  <si>
    <t>Collectibles &gt; Religion &amp; Spirituality &gt; Christianity &gt; Holy Water Fonts</t>
  </si>
  <si>
    <t>Collectibles &gt; Religion &amp; Spirituality &gt; Christianity &gt; Icons</t>
  </si>
  <si>
    <t>Collectibles &gt; Religion &amp; Spirituality &gt; Christianity &gt; Jewelry</t>
  </si>
  <si>
    <t>Collectibles &gt; Religion &amp; Spirituality &gt; Christianity &gt; Medals</t>
  </si>
  <si>
    <t>Collectibles &gt; Religion &amp; Spirituality &gt; Christianity &gt; Other Christian Collectibles</t>
  </si>
  <si>
    <t>Collectibles &gt; Religion &amp; Spirituality &gt; Christianity &gt; Plates &amp; Plaques</t>
  </si>
  <si>
    <t>Collectibles &gt; Religion &amp; Spirituality &gt; Christianity &gt; Posters, Prints &amp; Pictures</t>
  </si>
  <si>
    <t>Collectibles &gt; Religion &amp; Spirituality &gt; Christianity &gt; Relics</t>
  </si>
  <si>
    <t>Collectibles &gt; Religion &amp; Spirituality &gt; Christianity &gt; Rosaries</t>
  </si>
  <si>
    <t>Collectibles &gt; Religion &amp; Spirituality &gt; Christianity &gt; Statues &amp; Figures</t>
  </si>
  <si>
    <t>Collectibles &gt; Religion &amp; Spirituality &gt; Christianity &gt; Vestments</t>
  </si>
  <si>
    <t>Collectibles &gt; Religion &amp; Spirituality &gt; Hinduism</t>
  </si>
  <si>
    <t>Collectibles &gt; Religion &amp; Spirituality &gt; Hinduism &gt; Amulets &amp; Pendants</t>
  </si>
  <si>
    <t>Collectibles &gt; Religion &amp; Spirituality &gt; Hinduism &gt; Other Hinduism Collectibles</t>
  </si>
  <si>
    <t>Collectibles &gt; Religion &amp; Spirituality &gt; Hinduism &gt; Prayer Beads</t>
  </si>
  <si>
    <t>Collectibles &gt; Religion &amp; Spirituality &gt; Hinduism &gt; Prints, Posters &amp; Paintings</t>
  </si>
  <si>
    <t>Collectibles &gt; Religion &amp; Spirituality &gt; Hinduism &gt; Statues &amp; Figures</t>
  </si>
  <si>
    <t>Collectibles &gt; Religion &amp; Spirituality &gt; Islam</t>
  </si>
  <si>
    <t>Collectibles &gt; Religion &amp; Spirituality &gt; Islam &gt; Amulets &amp; Pendants</t>
  </si>
  <si>
    <t>Collectibles &gt; Religion &amp; Spirituality &gt; Islam &gt; Other Islam Collectibles</t>
  </si>
  <si>
    <t>Collectibles &gt; Religion &amp; Spirituality &gt; Islam &gt; Prayer Beads</t>
  </si>
  <si>
    <t>Collectibles &gt; Religion &amp; Spirituality &gt; Islam &gt; Prayer Rugs</t>
  </si>
  <si>
    <t>Collectibles &gt; Religion &amp; Spirituality &gt; Islam &gt; Scarves &amp; Headwear</t>
  </si>
  <si>
    <t>Collectibles &gt; Religion &amp; Spirituality &gt; Judaism</t>
  </si>
  <si>
    <t>Collectibles &gt; Religion &amp; Spirituality &gt; Judaism &gt; Books</t>
  </si>
  <si>
    <t>Collectibles &gt; Religion &amp; Spirituality &gt; Judaism &gt; Boxes</t>
  </si>
  <si>
    <t>Collectibles &gt; Religion &amp; Spirituality &gt; Judaism &gt; Candles</t>
  </si>
  <si>
    <t>Collectibles &gt; Religion &amp; Spirituality &gt; Judaism &gt; Cups &amp; Plates</t>
  </si>
  <si>
    <t>Collectibles &gt; Religion &amp; Spirituality &gt; Judaism &gt; Dreidels</t>
  </si>
  <si>
    <t>Collectibles &gt; Religion &amp; Spirituality &gt; Judaism &gt; Images</t>
  </si>
  <si>
    <t>Collectibles &gt; Religion &amp; Spirituality &gt; Judaism &gt; Jewelry &amp; Watches</t>
  </si>
  <si>
    <t>Collectibles &gt; Religion &amp; Spirituality &gt; Judaism &gt; Kippahs, Yarmulkes</t>
  </si>
  <si>
    <t>Collectibles &gt; Religion &amp; Spirituality &gt; Judaism &gt; Menorahs</t>
  </si>
  <si>
    <t>Collectibles &gt; Religion &amp; Spirituality &gt; Judaism &gt; Mezuzahs, Scrolls</t>
  </si>
  <si>
    <t>Collectibles &gt; Religion &amp; Spirituality &gt; Judaism &gt; Other Judaism Collectibles</t>
  </si>
  <si>
    <t>Collectibles &gt; Religion &amp; Spirituality &gt; Judaism &gt; Pendants &amp; Pins</t>
  </si>
  <si>
    <t>Collectibles &gt; Religion &amp; Spirituality &gt; Judaism &gt; Pointers</t>
  </si>
  <si>
    <t>Collectibles &gt; Religion &amp; Spirituality &gt; Judaism &gt; Shofars</t>
  </si>
  <si>
    <t>Collectibles &gt; Religion &amp; Spirituality &gt; Judaism &gt; Tallis, Prayer Shawls</t>
  </si>
  <si>
    <t>Collectibles &gt; Religion &amp; Spirituality &gt; Other Spiritual Collectibles</t>
  </si>
  <si>
    <t>Collectibles &gt; Religion &amp; Spirituality &gt; Wicca &amp; Paganism</t>
  </si>
  <si>
    <t>Collectibles &gt; Religion &amp; Spirituality &gt; Wicca &amp; Paganism &gt; Altar Cloths</t>
  </si>
  <si>
    <t>Collectibles &gt; Religion &amp; Spirituality &gt; Wicca &amp; Paganism &gt; Amulets, Pendants &amp; Charms</t>
  </si>
  <si>
    <t>Collectibles &gt; Religion &amp; Spirituality &gt; Wicca &amp; Paganism &gt; Apparel</t>
  </si>
  <si>
    <t>Collectibles &gt; Religion &amp; Spirituality &gt; Wicca &amp; Paganism &gt; Books</t>
  </si>
  <si>
    <t>Collectibles &gt; Religion &amp; Spirituality &gt; Wicca &amp; Paganism &gt; Candles</t>
  </si>
  <si>
    <t>Collectibles &gt; Religion &amp; Spirituality &gt; Wicca &amp; Paganism &gt; Ceremonial Knives &amp; Daggers</t>
  </si>
  <si>
    <t>Collectibles &gt; Religion &amp; Spirituality &gt; Wicca &amp; Paganism &gt; Figures &amp; Statues</t>
  </si>
  <si>
    <t>Collectibles &gt; Religion &amp; Spirituality &gt; Wicca &amp; Paganism &gt; Incense, Herbs &amp; Oils</t>
  </si>
  <si>
    <t>Collectibles &gt; Religion &amp; Spirituality &gt; Wicca &amp; Paganism &gt; Jewelry &amp; Watches</t>
  </si>
  <si>
    <t>Collectibles &gt; Religion &amp; Spirituality &gt; Wicca &amp; Paganism &gt; Other Wicca &amp; Paganism</t>
  </si>
  <si>
    <t>Collectibles &gt; Religion &amp; Spirituality &gt; Wicca &amp; Paganism &gt; Pentacles</t>
  </si>
  <si>
    <t>Collectibles &gt; Religion &amp; Spirituality &gt; Wicca &amp; Paganism &gt; Runes &amp; Stones</t>
  </si>
  <si>
    <t>Collectibles &gt; Religion &amp; Spirituality &gt; Wicca &amp; Paganism &gt; Tarot Cards &amp; Bags</t>
  </si>
  <si>
    <t>Collectibles &gt; Rocks, Fossils &amp; Minerals</t>
  </si>
  <si>
    <t>Collectibles &gt; Rocks, Fossils &amp; Minerals &gt; Crystals &amp; Mineral Specimens</t>
  </si>
  <si>
    <t>Collectibles &gt; Rocks, Fossils &amp; Minerals &gt; Crystals &amp; Mineral Specimens &gt; Crystals</t>
  </si>
  <si>
    <t>Collectibles &gt; Rocks, Fossils &amp; Minerals &gt; Crystals &amp; Mineral Specimens &gt; Decorator Pieces</t>
  </si>
  <si>
    <t>Collectibles &gt; Rocks, Fossils &amp; Minerals &gt; Crystals &amp; Mineral Specimens &gt; Display Specimens</t>
  </si>
  <si>
    <t>Collectibles &gt; Rocks, Fossils &amp; Minerals &gt; Crystals &amp; Mineral Specimens &gt; Fluorescent Minerals</t>
  </si>
  <si>
    <t>Collectibles &gt; Rocks, Fossils &amp; Minerals &gt; Crystals &amp; Mineral Specimens &gt; Other Mineral Specimens</t>
  </si>
  <si>
    <t>Collectibles &gt; Rocks, Fossils &amp; Minerals &gt; Crystals &amp; Mineral Specimens &gt; Precious Metals</t>
  </si>
  <si>
    <t>Collectibles &gt; Rocks, Fossils &amp; Minerals &gt; Crystals &amp; Mineral Specimens &gt; Rare Specimens</t>
  </si>
  <si>
    <t>Collectibles &gt; Rocks, Fossils &amp; Minerals &gt; Fossils</t>
  </si>
  <si>
    <t>Collectibles &gt; Rocks, Fossils &amp; Minerals &gt; Fossils &gt; Arthropods</t>
  </si>
  <si>
    <t>Collectibles &gt; Rocks, Fossils &amp; Minerals &gt; Fossils &gt; Arthropods &gt; Crustaceans</t>
  </si>
  <si>
    <t>Collectibles &gt; Rocks, Fossils &amp; Minerals &gt; Fossils &gt; Arthropods &gt; Insects, Hexapods</t>
  </si>
  <si>
    <t>Collectibles &gt; Rocks, Fossils &amp; Minerals &gt; Fossils &gt; Arthropods &gt; Other Arthropod Fossils</t>
  </si>
  <si>
    <t>Collectibles &gt; Rocks, Fossils &amp; Minerals &gt; Fossils &gt; Arthropods &gt; Trilobites</t>
  </si>
  <si>
    <t>Collectibles &gt; Rocks, Fossils &amp; Minerals &gt; Fossils &gt; Brachiopods</t>
  </si>
  <si>
    <t>Collectibles &gt; Rocks, Fossils &amp; Minerals &gt; Fossils &gt; Coral</t>
  </si>
  <si>
    <t>Collectibles &gt; Rocks, Fossils &amp; Minerals &gt; Fossils &gt; Echinoderms</t>
  </si>
  <si>
    <t>Collectibles &gt; Rocks, Fossils &amp; Minerals &gt; Fossils &gt; Echinoderms &gt; Crinoids</t>
  </si>
  <si>
    <t>Collectibles &gt; Rocks, Fossils &amp; Minerals &gt; Fossils &gt; Echinoderms &gt; Echinoids</t>
  </si>
  <si>
    <t>Collectibles &gt; Rocks, Fossils &amp; Minerals &gt; Fossils &gt; Echinoderms &gt; Other Echinoderm Fossils</t>
  </si>
  <si>
    <t>Collectibles &gt; Rocks, Fossils &amp; Minerals &gt; Fossils &gt; Mollusks</t>
  </si>
  <si>
    <t>Collectibles &gt; Rocks, Fossils &amp; Minerals &gt; Fossils &gt; Mollusks &gt; Ammonites</t>
  </si>
  <si>
    <t>Collectibles &gt; Rocks, Fossils &amp; Minerals &gt; Fossils &gt; Mollusks &gt; Bivalves</t>
  </si>
  <si>
    <t>Collectibles &gt; Rocks, Fossils &amp; Minerals &gt; Fossils &gt; Mollusks &gt; Gastropods</t>
  </si>
  <si>
    <t>Collectibles &gt; Rocks, Fossils &amp; Minerals &gt; Fossils &gt; Mollusks &gt; Nautiloids</t>
  </si>
  <si>
    <t>Collectibles &gt; Rocks, Fossils &amp; Minerals &gt; Fossils &gt; Mollusks &gt; Other Mollusk Fossils</t>
  </si>
  <si>
    <t>Collectibles &gt; Rocks, Fossils &amp; Minerals &gt; Fossils &gt; Other Collectible Fossils</t>
  </si>
  <si>
    <t>Collectibles &gt; Rocks, Fossils &amp; Minerals &gt; Fossils &gt; Reproductions</t>
  </si>
  <si>
    <t>Collectibles &gt; Rocks, Fossils &amp; Minerals &gt; Fossils &gt; Tools &amp; Supplies</t>
  </si>
  <si>
    <t>Collectibles &gt; Rocks, Fossils &amp; Minerals &gt; Fossils &gt; Unknown</t>
  </si>
  <si>
    <t>Collectibles &gt; Rocks, Fossils &amp; Minerals &gt; Fossils &gt; Vegetation</t>
  </si>
  <si>
    <t>Collectibles &gt; Rocks, Fossils &amp; Minerals &gt; Fossils &gt; Vegetation &gt; Other Vegetation Fossils</t>
  </si>
  <si>
    <t>Collectibles &gt; Rocks, Fossils &amp; Minerals &gt; Fossils &gt; Vegetation &gt; Petrified Wood</t>
  </si>
  <si>
    <t>Collectibles &gt; Rocks, Fossils &amp; Minerals &gt; Fossils &gt; Vegetation &gt; Plants</t>
  </si>
  <si>
    <t>Collectibles &gt; Rocks, Fossils &amp; Minerals &gt; Fossils &gt; Vertebrates</t>
  </si>
  <si>
    <t>Collectibles &gt; Rocks, Fossils &amp; Minerals &gt; Fossils &gt; Vertebrates &gt; Amphibian, Reptile &amp; Dinosaur</t>
  </si>
  <si>
    <t>Collectibles &gt; Rocks, Fossils &amp; Minerals &gt; Fossils &gt; Vertebrates &gt; Birds</t>
  </si>
  <si>
    <t>Collectibles &gt; Rocks, Fossils &amp; Minerals &gt; Fossils &gt; Vertebrates &gt; Bony Fish</t>
  </si>
  <si>
    <t>Collectibles &gt; Rocks, Fossils &amp; Minerals &gt; Fossils &gt; Vertebrates &gt; Mammals</t>
  </si>
  <si>
    <t>Collectibles &gt; Rocks, Fossils &amp; Minerals &gt; Fossils &gt; Vertebrates &gt; Other Vertebrate Fossils</t>
  </si>
  <si>
    <t>Collectibles &gt; Rocks, Fossils &amp; Minerals &gt; Fossils &gt; Vertebrates &gt; Shark Teeth</t>
  </si>
  <si>
    <t>Collectibles &gt; Rocks, Fossils &amp; Minerals &gt; Lapidary Materials</t>
  </si>
  <si>
    <t>Collectibles &gt; Rocks, Fossils &amp; Minerals &gt; Lapidary Materials &gt; Other Lapidary Materials</t>
  </si>
  <si>
    <t>Collectibles &gt; Rocks, Fossils &amp; Minerals &gt; Lapidary Materials &gt; Rough for Cabbing</t>
  </si>
  <si>
    <t>Collectibles &gt; Rocks, Fossils &amp; Minerals &gt; Lapidary Materials &gt; Rough for Faceting</t>
  </si>
  <si>
    <t>Collectibles &gt; Rocks, Fossils &amp; Minerals &gt; Lapidary Materials &gt; Slabs</t>
  </si>
  <si>
    <t>Collectibles &gt; Rocks, Fossils &amp; Minerals &gt; Lapidary Materials &gt; Tools &amp; Supplies</t>
  </si>
  <si>
    <t>Collectibles &gt; Rocks, Fossils &amp; Minerals &gt; Merchandise &amp; Memorabilia</t>
  </si>
  <si>
    <t>Collectibles &gt; Rocks, Fossils &amp; Minerals &gt; Meteorites &amp; Tektites</t>
  </si>
  <si>
    <t>Collectibles &gt; Rocks, Fossils &amp; Minerals &gt; Other Rocks, Fossils, Minerals</t>
  </si>
  <si>
    <t>Collectibles &gt; Rocks, Fossils &amp; Minerals &gt; Publications</t>
  </si>
  <si>
    <t>Collectibles &gt; Rocks, Fossils &amp; Minerals &gt; Shells</t>
  </si>
  <si>
    <t>Collectibles &gt; Rocks, Fossils &amp; Minerals &gt; Shells &gt; Abalone</t>
  </si>
  <si>
    <t>Collectibles &gt; Rocks, Fossils &amp; Minerals &gt; Shells &gt; Bursa</t>
  </si>
  <si>
    <t>Collectibles &gt; Rocks, Fossils &amp; Minerals &gt; Shells &gt; Clam</t>
  </si>
  <si>
    <t>Collectibles &gt; Rocks, Fossils &amp; Minerals &gt; Shells &gt; Conch</t>
  </si>
  <si>
    <t>Collectibles &gt; Rocks, Fossils &amp; Minerals &gt; Shells &gt; Conus</t>
  </si>
  <si>
    <t>Collectibles &gt; Rocks, Fossils &amp; Minerals &gt; Shells &gt; Coral</t>
  </si>
  <si>
    <t>Collectibles &gt; Rocks, Fossils &amp; Minerals &gt; Shells &gt; Cowrie</t>
  </si>
  <si>
    <t>Collectibles &gt; Rocks, Fossils &amp; Minerals &gt; Shells &gt; Cypraea</t>
  </si>
  <si>
    <t>Collectibles &gt; Rocks, Fossils &amp; Minerals &gt; Shells &gt; Mitra</t>
  </si>
  <si>
    <t>Collectibles &gt; Rocks, Fossils &amp; Minerals &gt; Shells &gt; Murex</t>
  </si>
  <si>
    <t>Collectibles &gt; Rocks, Fossils &amp; Minerals &gt; Shells &gt; Nautilus</t>
  </si>
  <si>
    <t>Collectibles &gt; Rocks, Fossils &amp; Minerals &gt; Shells &gt; Other Collectible Shells</t>
  </si>
  <si>
    <t>Collectibles &gt; Rocks, Fossils &amp; Minerals &gt; Shells &gt; Sand Dollar</t>
  </si>
  <si>
    <t>Collectibles &gt; Rocks, Fossils &amp; Minerals &gt; Shells &gt; Scallop</t>
  </si>
  <si>
    <t>Collectibles &gt; Rocks, Fossils &amp; Minerals &gt; Shells &gt; Sea Urchin</t>
  </si>
  <si>
    <t>Collectibles &gt; Rocks, Fossils &amp; Minerals &gt; Shells &gt; Starfish</t>
  </si>
  <si>
    <t>Collectibles &gt; Rocks, Fossils &amp; Minerals &gt; Shells &gt; Strombus</t>
  </si>
  <si>
    <t>Collectibles &gt; Rocks, Fossils &amp; Minerals &gt; Shells &gt; Turbo</t>
  </si>
  <si>
    <t>Collectibles &gt; Rocks, Fossils &amp; Minerals &gt; Shells &gt; Voluta</t>
  </si>
  <si>
    <t>Collectibles &gt; Rocks, Fossils &amp; Minerals &gt; Stone Carvings</t>
  </si>
  <si>
    <t>Collectibles &gt; Science &amp; Medicine (1930-Now)</t>
  </si>
  <si>
    <t>Collectibles &gt; Science &amp; Medicine (1930-Now) &gt; Engineering</t>
  </si>
  <si>
    <t>Collectibles &gt; Science &amp; Medicine (1930-Now) &gt; Engineering &gt; Drafting Tools</t>
  </si>
  <si>
    <t>Collectibles &gt; Science &amp; Medicine (1930-Now) &gt; Engineering &gt; Other Engineering Collectibles</t>
  </si>
  <si>
    <t>Collectibles &gt; Science &amp; Medicine (1930-Now) &gt; Engineering &gt; Slide Rules</t>
  </si>
  <si>
    <t>Collectibles &gt; Science &amp; Medicine (1930-Now) &gt; Engineering &gt; Surveying Equipment</t>
  </si>
  <si>
    <t>Collectibles &gt; Science &amp; Medicine (1930-Now) &gt; Magnets</t>
  </si>
  <si>
    <t>Collectibles &gt; Science &amp; Medicine (1930-Now) &gt; Medicine, Dentistry</t>
  </si>
  <si>
    <t>Collectibles &gt; Science &amp; Medicine (1930-Now) &gt; Medicine, Dentistry &gt; Dentistry</t>
  </si>
  <si>
    <t>Collectibles &gt; Science &amp; Medicine (1930-Now) &gt; Medicine, Dentistry &gt; Medical Devices</t>
  </si>
  <si>
    <t>Collectibles &gt; Science &amp; Medicine (1930-Now) &gt; Medicine, Dentistry &gt; Medical Paper</t>
  </si>
  <si>
    <t>Collectibles &gt; Science &amp; Medicine (1930-Now) &gt; Medicine, Dentistry &gt; Nursing</t>
  </si>
  <si>
    <t>Collectibles &gt; Science &amp; Medicine (1930-Now) &gt; Medicine, Dentistry &gt; Other Medical Collectibles</t>
  </si>
  <si>
    <t>Collectibles &gt; Science &amp; Medicine (1930-Now) &gt; Medicine, Dentistry &gt; Pharmaceutical</t>
  </si>
  <si>
    <t>Collectibles &gt; Science &amp; Medicine (1930-Now) &gt; Mining</t>
  </si>
  <si>
    <t>Collectibles &gt; Science &amp; Medicine (1930-Now) &gt; Mining &gt; Equipment</t>
  </si>
  <si>
    <t>Collectibles &gt; Science &amp; Medicine (1930-Now) &gt; Mining &gt; Other Mining Collectibles</t>
  </si>
  <si>
    <t>Collectibles &gt; Science &amp; Medicine (1930-Now) &gt; Mining &gt; Paper Items</t>
  </si>
  <si>
    <t>Collectibles &gt; Science &amp; Medicine (1930-Now) &gt; Mining &gt; Stickers, Decals</t>
  </si>
  <si>
    <t>Collectibles &gt; Science &amp; Medicine (1930-Now) &gt; Optical</t>
  </si>
  <si>
    <t>Collectibles &gt; Science &amp; Medicine (1930-Now) &gt; Optical &gt; Binoculars</t>
  </si>
  <si>
    <t>Collectibles &gt; Science &amp; Medicine (1930-Now) &gt; Optical &gt; Kaleidoscopes</t>
  </si>
  <si>
    <t>Collectibles &gt; Science &amp; Medicine (1930-Now) &gt; Optical &gt; Other Optical Collectibles</t>
  </si>
  <si>
    <t>Collectibles &gt; Science &amp; Medicine (1930-Now) &gt; Optical &gt; Telescopes</t>
  </si>
  <si>
    <t>Collectibles &gt; Science &amp; Medicine (1930-Now) &gt; Other Sci &amp; Med Collectibles</t>
  </si>
  <si>
    <t>Collectibles &gt; Science &amp; Medicine (1930-Now) &gt; Price Guides &amp; Publications</t>
  </si>
  <si>
    <t>Collectibles &gt; Science &amp; Medicine (1930-Now) &gt; Scientific Instruments</t>
  </si>
  <si>
    <t>Collectibles &gt; Science &amp; Medicine (1930-Now) &gt; Scientific Instruments &gt; Barometers</t>
  </si>
  <si>
    <t>Collectibles &gt; Science &amp; Medicine (1930-Now) &gt; Scientific Instruments &gt; Microscopes, Lab Equipment</t>
  </si>
  <si>
    <t>Collectibles &gt; Science &amp; Medicine (1930-Now) &gt; Scientific Instruments &gt; Other Vintage Science Equip</t>
  </si>
  <si>
    <t>Collectibles &gt; Science &amp; Medicine (1930-Now) &gt; Scientific Instruments &gt; Thermometers</t>
  </si>
  <si>
    <t>Collectibles &gt; Science Fiction &amp; Horror</t>
  </si>
  <si>
    <t>Collectibles &gt; Science Fiction &amp; Horror &gt; Aliens, AVP</t>
  </si>
  <si>
    <t>Collectibles &gt; Science Fiction &amp; Horror &gt; Babylon 5</t>
  </si>
  <si>
    <t>Collectibles &gt; Science Fiction &amp; Horror &gt; Battlestar Galactica</t>
  </si>
  <si>
    <t>Collectibles &gt; Science Fiction &amp; Horror &gt; Buffy the Vampire Slayer</t>
  </si>
  <si>
    <t>Collectibles &gt; Science Fiction &amp; Horror &gt; Dr. Who</t>
  </si>
  <si>
    <t>Collectibles &gt; Science Fiction &amp; Horror &gt; Farscape</t>
  </si>
  <si>
    <t>Collectibles &gt; Science Fiction &amp; Horror &gt; Firefly, Serenity</t>
  </si>
  <si>
    <t>Collectibles &gt; Science Fiction &amp; Horror &gt; Godzilla</t>
  </si>
  <si>
    <t>Collectibles &gt; Science Fiction &amp; Horror &gt; Lost</t>
  </si>
  <si>
    <t>Collectibles &gt; Science Fiction &amp; Horror &gt; Lost in Space</t>
  </si>
  <si>
    <t>Collectibles &gt; Science Fiction &amp; Horror &gt; Other Sci-Fi Collectibles</t>
  </si>
  <si>
    <t>Collectibles &gt; Science Fiction &amp; Horror &gt; Planet of the Apes</t>
  </si>
  <si>
    <t>Collectibles &gt; Science Fiction &amp; Horror &gt; Predator</t>
  </si>
  <si>
    <t>Collectibles &gt; Science Fiction &amp; Horror &gt; Resident Evil</t>
  </si>
  <si>
    <t>Collectibles &gt; Science Fiction &amp; Horror &gt; Smallville</t>
  </si>
  <si>
    <t>Collectibles &gt; Science Fiction &amp; Horror &gt; Space 1999</t>
  </si>
  <si>
    <t>Collectibles &gt; Science Fiction &amp; Horror &gt; Star Trek</t>
  </si>
  <si>
    <t>Collectibles &gt; Science Fiction &amp; Horror &gt; Star Trek &gt; Animated Adventures</t>
  </si>
  <si>
    <t>Collectibles &gt; Science Fiction &amp; Horror &gt; Star Trek &gt; Characters</t>
  </si>
  <si>
    <t>Collectibles &gt; Science Fiction &amp; Horror &gt; Star Trek &gt; Characters &gt; Captain Kirk</t>
  </si>
  <si>
    <t>Collectibles &gt; Science Fiction &amp; Horror &gt; Star Trek &gt; Characters &gt; Klingons</t>
  </si>
  <si>
    <t>Collectibles &gt; Science Fiction &amp; Horror &gt; Star Trek &gt; Characters &gt; Other Star Trek Characters</t>
  </si>
  <si>
    <t>Collectibles &gt; Science Fiction &amp; Horror &gt; Star Trek &gt; Characters &gt; Spock</t>
  </si>
  <si>
    <t>Collectibles &gt; Science Fiction &amp; Horror &gt; Star Trek &gt; Deep Space Nine</t>
  </si>
  <si>
    <t>Collectibles &gt; Science Fiction &amp; Horror &gt; Star Trek &gt; Enterprise</t>
  </si>
  <si>
    <t>Collectibles &gt; Science Fiction &amp; Horror &gt; Star Trek &gt; Movies</t>
  </si>
  <si>
    <t>Collectibles &gt; Science Fiction &amp; Horror &gt; Star Trek &gt; Next Generation</t>
  </si>
  <si>
    <t>Collectibles &gt; Science Fiction &amp; Horror &gt; Star Trek &gt; Original Series</t>
  </si>
  <si>
    <t>Collectibles &gt; Science Fiction &amp; Horror &gt; Star Trek &gt; Other Star Trek Collectibles</t>
  </si>
  <si>
    <t>Collectibles &gt; Science Fiction &amp; Horror &gt; Star Trek &gt; Voyager</t>
  </si>
  <si>
    <t>Collectibles &gt; Science Fiction &amp; Horror &gt; Star Wars</t>
  </si>
  <si>
    <t>Collectibles &gt; Science Fiction &amp; Horror &gt; Star Wars &gt; Products, Non-Film Specific</t>
  </si>
  <si>
    <t>Collectibles &gt; Science Fiction &amp; Horror &gt; Star Wars &gt; Products, Non-Film Specific &gt; Apparel, T-Shirts</t>
  </si>
  <si>
    <t>Collectibles &gt; Science Fiction &amp; Horror &gt; Star Wars &gt; Products, Non-Film Specific &gt; Books</t>
  </si>
  <si>
    <t>Collectibles &gt; Science Fiction &amp; Horror &gt; Star Wars &gt; Products, Non-Film Specific &gt; Collector Plates</t>
  </si>
  <si>
    <t>Collectibles &gt; Science Fiction &amp; Horror &gt; Star Wars &gt; Products, Non-Film Specific &gt; Costumes, Masks</t>
  </si>
  <si>
    <t>Collectibles &gt; Science Fiction &amp; Horror &gt; Star Wars &gt; Products, Non-Film Specific &gt; Lightsabers, Weapons</t>
  </si>
  <si>
    <t>Collectibles &gt; Science Fiction &amp; Horror &gt; Star Wars &gt; Products, Non-Film Specific &gt; Other Star Wars Collectibles</t>
  </si>
  <si>
    <t>Collectibles &gt; Science Fiction &amp; Horror &gt; Star Wars &gt; Products, Non-Film Specific &gt; Pins</t>
  </si>
  <si>
    <t>Collectibles &gt; Science Fiction &amp; Horror &gt; Star Wars &gt; Products, Non-Film Specific &gt; Posters, Prints</t>
  </si>
  <si>
    <t>Collectibles &gt; Science Fiction &amp; Horror &gt; Star Wars &gt; Products, Non-Film Specific &gt; Statues, Busts, Characters</t>
  </si>
  <si>
    <t>Collectibles &gt; Science Fiction &amp; Horror &gt; Star Wars &gt; Products, Non-Film Specific &gt; Statues, Busts, Characters &gt; Anakin Skywalker</t>
  </si>
  <si>
    <t>Collectibles &gt; Science Fiction &amp; Horror &gt; Star Wars &gt; Products, Non-Film Specific &gt; Statues, Busts, Characters &gt; BB-8</t>
  </si>
  <si>
    <t>Collectibles &gt; Science Fiction &amp; Horror &gt; Star Wars &gt; Products, Non-Film Specific &gt; Statues, Busts, Characters &gt; Boba Fett</t>
  </si>
  <si>
    <t>Collectibles &gt; Science Fiction &amp; Horror &gt; Star Wars &gt; Products, Non-Film Specific &gt; Statues, Busts, Characters &gt; Chewbacca</t>
  </si>
  <si>
    <t>Collectibles &gt; Science Fiction &amp; Horror &gt; Star Wars &gt; Products, Non-Film Specific &gt; Statues, Busts, Characters &gt; Darth Maul</t>
  </si>
  <si>
    <t>Collectibles &gt; Science Fiction &amp; Horror &gt; Star Wars &gt; Products, Non-Film Specific &gt; Statues, Busts, Characters &gt; Darth Vader</t>
  </si>
  <si>
    <t>Collectibles &gt; Science Fiction &amp; Horror &gt; Star Wars &gt; Products, Non-Film Specific &gt; Statues, Busts, Characters &gt; Ewoks</t>
  </si>
  <si>
    <t>Collectibles &gt; Science Fiction &amp; Horror &gt; Star Wars &gt; Products, Non-Film Specific &gt; Statues, Busts, Characters &gt; Finn</t>
  </si>
  <si>
    <t>Collectibles &gt; Science Fiction &amp; Horror &gt; Star Wars &gt; Products, Non-Film Specific &gt; Statues, Busts, Characters &gt; Han Solo</t>
  </si>
  <si>
    <t>Collectibles &gt; Science Fiction &amp; Horror &gt; Star Wars &gt; Products, Non-Film Specific &gt; Statues, Busts, Characters &gt; Kylo Ren</t>
  </si>
  <si>
    <t>Collectibles &gt; Science Fiction &amp; Horror &gt; Star Wars &gt; Products, Non-Film Specific &gt; Statues, Busts, Characters &gt; Luke Skywalker</t>
  </si>
  <si>
    <t>Collectibles &gt; Science Fiction &amp; Horror &gt; Star Wars &gt; Products, Non-Film Specific &gt; Statues, Busts, Characters &gt; Maz Kanata</t>
  </si>
  <si>
    <t>Collectibles &gt; Science Fiction &amp; Horror &gt; Star Wars &gt; Products, Non-Film Specific &gt; Statues, Busts, Characters &gt; Mixed Characters</t>
  </si>
  <si>
    <t>Collectibles &gt; Science Fiction &amp; Horror &gt; Star Wars &gt; Products, Non-Film Specific &gt; Statues, Busts, Characters &gt; Obi-Wan</t>
  </si>
  <si>
    <t>Collectibles &gt; Science Fiction &amp; Horror &gt; Star Wars &gt; Products, Non-Film Specific &gt; Statues, Busts, Characters &gt; Other Star Wars Characters</t>
  </si>
  <si>
    <t>Collectibles &gt; Science Fiction &amp; Horror &gt; Star Wars &gt; Products, Non-Film Specific &gt; Statues, Busts, Characters &gt; Poe Dameron</t>
  </si>
  <si>
    <t>Collectibles &gt; Science Fiction &amp; Horror &gt; Star Wars &gt; Products, Non-Film Specific &gt; Statues, Busts, Characters &gt; Princess Leia</t>
  </si>
  <si>
    <t>Collectibles &gt; Science Fiction &amp; Horror &gt; Star Wars &gt; Products, Non-Film Specific &gt; Statues, Busts, Characters &gt; R2-D2</t>
  </si>
  <si>
    <t>Collectibles &gt; Science Fiction &amp; Horror &gt; Star Wars &gt; Products, Non-Film Specific &gt; Statues, Busts, Characters &gt; Rey</t>
  </si>
  <si>
    <t>Collectibles &gt; Science Fiction &amp; Horror &gt; Star Wars &gt; Products, Non-Film Specific &gt; Statues, Busts, Characters &gt; Stormtroopers</t>
  </si>
  <si>
    <t>Collectibles &gt; Science Fiction &amp; Horror &gt; Star Wars &gt; Products, Non-Film Specific &gt; Statues, Busts, Characters &gt; Yoda</t>
  </si>
  <si>
    <t>Collectibles &gt; Science Fiction &amp; Horror &gt; Star Wars &gt; Products, Non-Film Specific &gt; Vehicles</t>
  </si>
  <si>
    <t>Collectibles &gt; Science Fiction &amp; Horror &gt; Star Wars &gt; Products, Non-Film Specific &gt; Watches, Jewelry</t>
  </si>
  <si>
    <t>Collectibles &gt; Science Fiction &amp; Horror &gt; Stargate SG-1</t>
  </si>
  <si>
    <t>Collectibles &gt; Science Fiction &amp; Horror &gt; Thunderbirds</t>
  </si>
  <si>
    <t>Collectibles &gt; Science Fiction &amp; Horror &gt; Twilight</t>
  </si>
  <si>
    <t>Collectibles &gt; Science Fiction &amp; Horror &gt; UFOs, Area 51, Roswell</t>
  </si>
  <si>
    <t>Collectibles &gt; Science Fiction &amp; Horror &gt; X-Files</t>
  </si>
  <si>
    <t>Collectibles &gt; Science Fiction &amp; Horror &gt; Xena</t>
  </si>
  <si>
    <t>Collectibles &gt; Sewing (1930-Now)</t>
  </si>
  <si>
    <t>Collectibles &gt; Sewing (1930-Now) &gt; Baskets &amp; Boxes</t>
  </si>
  <si>
    <t>Collectibles &gt; Sewing (1930-Now) &gt; Buttons</t>
  </si>
  <si>
    <t>Collectibles &gt; Sewing (1930-Now) &gt; Buttons &gt; Bakelite</t>
  </si>
  <si>
    <t>Collectibles &gt; Sewing (1930-Now) &gt; Buttons &gt; Ceramic</t>
  </si>
  <si>
    <t>Collectibles &gt; Sewing (1930-Now) &gt; Buttons &gt; Glass</t>
  </si>
  <si>
    <t>Collectibles &gt; Sewing (1930-Now) &gt; Buttons &gt; Metal</t>
  </si>
  <si>
    <t>Collectibles &gt; Sewing (1930-Now) &gt; Buttons &gt; Mixed Lots</t>
  </si>
  <si>
    <t>Collectibles &gt; Sewing (1930-Now) &gt; Buttons &gt; Other Vintage Sewing Buttons</t>
  </si>
  <si>
    <t>Collectibles &gt; Sewing (1930-Now) &gt; Buttons &gt; Pearl, Shell</t>
  </si>
  <si>
    <t>Collectibles &gt; Sewing (1930-Now) &gt; Buttons &gt; Plastic</t>
  </si>
  <si>
    <t>Collectibles &gt; Sewing (1930-Now) &gt; Buttons &gt; Vegetable Ivory</t>
  </si>
  <si>
    <t>Collectibles &gt; Sewing (1930-Now) &gt; Buttons &gt; Wood</t>
  </si>
  <si>
    <t>Collectibles &gt; Sewing (1930-Now) &gt; Foot Pedals</t>
  </si>
  <si>
    <t>Collectibles &gt; Sewing (1930-Now) &gt; Machines</t>
  </si>
  <si>
    <t>Collectibles &gt; Sewing (1930-Now) &gt; Manuals &amp; Books</t>
  </si>
  <si>
    <t>Collectibles &gt; Sewing (1930-Now) &gt; Needles &amp; Cases</t>
  </si>
  <si>
    <t>Collectibles &gt; Sewing (1930-Now) &gt; Other Sewing Collectibles</t>
  </si>
  <si>
    <t>Collectibles &gt; Sewing (1930-Now) &gt; Patterns</t>
  </si>
  <si>
    <t>Collectibles &gt; Sewing (1930-Now) &gt; Patterns &gt; Accessories</t>
  </si>
  <si>
    <t>Collectibles &gt; Sewing (1930-Now) &gt; Patterns &gt; Children</t>
  </si>
  <si>
    <t>Collectibles &gt; Sewing (1930-Now) &gt; Patterns &gt; Dolls, Toys, Animals</t>
  </si>
  <si>
    <t>Collectibles &gt; Sewing (1930-Now) &gt; Patterns &gt; Men</t>
  </si>
  <si>
    <t>Collectibles &gt; Sewing (1930-Now) &gt; Patterns &gt; Other Vintage Sewing Patterns</t>
  </si>
  <si>
    <t>Collectibles &gt; Sewing (1930-Now) &gt; Patterns &gt; Women</t>
  </si>
  <si>
    <t>Collectibles &gt; Sewing (1930-Now) &gt; Pin Cushions</t>
  </si>
  <si>
    <t>Collectibles &gt; Sewing (1930-Now) &gt; Price Guides &amp; Publications</t>
  </si>
  <si>
    <t>Collectibles &gt; Sewing (1930-Now) &gt; Sewing Kits</t>
  </si>
  <si>
    <t>Collectibles &gt; Sewing (1930-Now) &gt; Spools &amp; Thread</t>
  </si>
  <si>
    <t>Collectibles &gt; Sewing (1930-Now) &gt; Thimbles</t>
  </si>
  <si>
    <t>Collectibles &gt; Sewing (1930-Now) &gt; Thimbles &gt; Bone</t>
  </si>
  <si>
    <t>Collectibles &gt; Sewing (1930-Now) &gt; Thimbles &gt; Glass</t>
  </si>
  <si>
    <t>Collectibles &gt; Sewing (1930-Now) &gt; Thimbles &gt; Gold</t>
  </si>
  <si>
    <t>Collectibles &gt; Sewing (1930-Now) &gt; Thimbles &gt; Lots</t>
  </si>
  <si>
    <t>Collectibles &gt; Sewing (1930-Now) &gt; Thimbles &gt; Mixed Material</t>
  </si>
  <si>
    <t>Collectibles &gt; Sewing (1930-Now) &gt; Thimbles &gt; Other Vintage Thimbles</t>
  </si>
  <si>
    <t>Collectibles &gt; Sewing (1930-Now) &gt; Thimbles &gt; Pewter</t>
  </si>
  <si>
    <t>Collectibles &gt; Sewing (1930-Now) &gt; Thimbles &gt; Porcelain</t>
  </si>
  <si>
    <t>Collectibles &gt; Sewing (1930-Now) &gt; Thimbles &gt; Silver, Sterling</t>
  </si>
  <si>
    <t>Collectibles &gt; Sewing (1930-Now) &gt; Thimbles &gt; Thimble Displays</t>
  </si>
  <si>
    <t>Collectibles &gt; Sewing (1930-Now) &gt; Thimbles &gt; Thimble Holders</t>
  </si>
  <si>
    <t>Collectibles &gt; Sewing (1930-Now) &gt; Thimbles &gt; Wood</t>
  </si>
  <si>
    <t>Collectibles &gt; Sewing (1930-Now) &gt; Tools, Scissors &amp; Measures</t>
  </si>
  <si>
    <t>Collectibles &gt; Sewing (1930-Now) &gt; Transfers</t>
  </si>
  <si>
    <t>Collectibles &gt; Souvenirs &amp; Travel Memorabilia</t>
  </si>
  <si>
    <t>Collectibles &gt; Souvenirs &amp; Travel Memorabilia &gt; International</t>
  </si>
  <si>
    <t>Collectibles &gt; Souvenirs &amp; Travel Memorabilia &gt; International &gt; Africa</t>
  </si>
  <si>
    <t>Collectibles &gt; Souvenirs &amp; Travel Memorabilia &gt; International &gt; Australia, NZ &amp; South Pacific</t>
  </si>
  <si>
    <t>Collectibles &gt; Souvenirs &amp; Travel Memorabilia &gt; International &gt; Benelux Countries</t>
  </si>
  <si>
    <t>Collectibles &gt; Souvenirs &amp; Travel Memorabilia &gt; International &gt; Canada</t>
  </si>
  <si>
    <t>Collectibles &gt; Souvenirs &amp; Travel Memorabilia &gt; International &gt; Caribbean Islands</t>
  </si>
  <si>
    <t>Collectibles &gt; Souvenirs &amp; Travel Memorabilia &gt; International &gt; China</t>
  </si>
  <si>
    <t>Collectibles &gt; Souvenirs &amp; Travel Memorabilia &gt; International &gt; Eastern Europe</t>
  </si>
  <si>
    <t>Collectibles &gt; Souvenirs &amp; Travel Memorabilia &gt; International &gt; France</t>
  </si>
  <si>
    <t>Collectibles &gt; Souvenirs &amp; Travel Memorabilia &gt; International &gt; Germany</t>
  </si>
  <si>
    <t>Collectibles &gt; Souvenirs &amp; Travel Memorabilia &gt; International &gt; Greece, Turkey &amp; Balkan States</t>
  </si>
  <si>
    <t>Collectibles &gt; Souvenirs &amp; Travel Memorabilia &gt; International &gt; Ireland</t>
  </si>
  <si>
    <t>Collectibles &gt; Souvenirs &amp; Travel Memorabilia &gt; International &gt; Italy</t>
  </si>
  <si>
    <t>Collectibles &gt; Souvenirs &amp; Travel Memorabilia &gt; International &gt; Japan</t>
  </si>
  <si>
    <t>Collectibles &gt; Souvenirs &amp; Travel Memorabilia &gt; International &gt; Mexico</t>
  </si>
  <si>
    <t>Collectibles &gt; Souvenirs &amp; Travel Memorabilia &gt; International &gt; Middle East</t>
  </si>
  <si>
    <t>Collectibles &gt; Souvenirs &amp; Travel Memorabilia &gt; International &gt; Mixed Lots</t>
  </si>
  <si>
    <t>Collectibles &gt; Souvenirs &amp; Travel Memorabilia &gt; International &gt; Other Int'l Travel Memorabilia</t>
  </si>
  <si>
    <t>Collectibles &gt; Souvenirs &amp; Travel Memorabilia &gt; International &gt; Russia</t>
  </si>
  <si>
    <t>Collectibles &gt; Souvenirs &amp; Travel Memorabilia &gt; International &gt; Scandinavia</t>
  </si>
  <si>
    <t>Collectibles &gt; Souvenirs &amp; Travel Memorabilia &gt; International &gt; South America</t>
  </si>
  <si>
    <t>Collectibles &gt; Souvenirs &amp; Travel Memorabilia &gt; International &gt; Southeast Asia</t>
  </si>
  <si>
    <t>Collectibles &gt; Souvenirs &amp; Travel Memorabilia &gt; International &gt; Spain &amp; Portugal</t>
  </si>
  <si>
    <t>Collectibles &gt; Souvenirs &amp; Travel Memorabilia &gt; International &gt; UK</t>
  </si>
  <si>
    <t>Collectibles &gt; Souvenirs &amp; Travel Memorabilia &gt; Other Travel Memorabilia</t>
  </si>
  <si>
    <t>Collectibles &gt; Souvenirs &amp; Travel Memorabilia &gt; United States</t>
  </si>
  <si>
    <t>Collectibles &gt; Souvenirs &amp; Travel Memorabilia &gt; United States &gt; Alabama</t>
  </si>
  <si>
    <t>Collectibles &gt; Souvenirs &amp; Travel Memorabilia &gt; United States &gt; Alaska</t>
  </si>
  <si>
    <t>Collectibles &gt; Souvenirs &amp; Travel Memorabilia &gt; United States &gt; Arizona</t>
  </si>
  <si>
    <t>Collectibles &gt; Souvenirs &amp; Travel Memorabilia &gt; United States &gt; Arkansas</t>
  </si>
  <si>
    <t>Collectibles &gt; Souvenirs &amp; Travel Memorabilia &gt; United States &gt; California</t>
  </si>
  <si>
    <t>Collectibles &gt; Souvenirs &amp; Travel Memorabilia &gt; United States &gt; Colorado</t>
  </si>
  <si>
    <t>Collectibles &gt; Souvenirs &amp; Travel Memorabilia &gt; United States &gt; Connecticut</t>
  </si>
  <si>
    <t>Collectibles &gt; Souvenirs &amp; Travel Memorabilia &gt; United States &gt; Delaware</t>
  </si>
  <si>
    <t>Collectibles &gt; Souvenirs &amp; Travel Memorabilia &gt; United States &gt; District of Columbia</t>
  </si>
  <si>
    <t>Collectibles &gt; Souvenirs &amp; Travel Memorabilia &gt; United States &gt; Florida</t>
  </si>
  <si>
    <t>Collectibles &gt; Souvenirs &amp; Travel Memorabilia &gt; United States &gt; Georgia</t>
  </si>
  <si>
    <t>Collectibles &gt; Souvenirs &amp; Travel Memorabilia &gt; United States &gt; Hawaii</t>
  </si>
  <si>
    <t>Collectibles &gt; Souvenirs &amp; Travel Memorabilia &gt; United States &gt; Idaho</t>
  </si>
  <si>
    <t>Collectibles &gt; Souvenirs &amp; Travel Memorabilia &gt; United States &gt; Illinois</t>
  </si>
  <si>
    <t>Collectibles &gt; Souvenirs &amp; Travel Memorabilia &gt; United States &gt; Indiana</t>
  </si>
  <si>
    <t>Collectibles &gt; Souvenirs &amp; Travel Memorabilia &gt; United States &gt; Iowa</t>
  </si>
  <si>
    <t>Collectibles &gt; Souvenirs &amp; Travel Memorabilia &gt; United States &gt; Kansas</t>
  </si>
  <si>
    <t>Collectibles &gt; Souvenirs &amp; Travel Memorabilia &gt; United States &gt; Kentucky</t>
  </si>
  <si>
    <t>Collectibles &gt; Souvenirs &amp; Travel Memorabilia &gt; United States &gt; Louisiana</t>
  </si>
  <si>
    <t>Collectibles &gt; Souvenirs &amp; Travel Memorabilia &gt; United States &gt; Maine</t>
  </si>
  <si>
    <t>Collectibles &gt; Souvenirs &amp; Travel Memorabilia &gt; United States &gt; Maryland</t>
  </si>
  <si>
    <t>Collectibles &gt; Souvenirs &amp; Travel Memorabilia &gt; United States &gt; Massachusetts</t>
  </si>
  <si>
    <t>Collectibles &gt; Souvenirs &amp; Travel Memorabilia &gt; United States &gt; Michigan</t>
  </si>
  <si>
    <t>Collectibles &gt; Souvenirs &amp; Travel Memorabilia &gt; United States &gt; Minnesota</t>
  </si>
  <si>
    <t>Collectibles &gt; Souvenirs &amp; Travel Memorabilia &gt; United States &gt; Mississippi</t>
  </si>
  <si>
    <t>Collectibles &gt; Souvenirs &amp; Travel Memorabilia &gt; United States &gt; Missouri</t>
  </si>
  <si>
    <t>Collectibles &gt; Souvenirs &amp; Travel Memorabilia &gt; United States &gt; Mixed Lots</t>
  </si>
  <si>
    <t>Collectibles &gt; Souvenirs &amp; Travel Memorabilia &gt; United States &gt; Montana</t>
  </si>
  <si>
    <t>Collectibles &gt; Souvenirs &amp; Travel Memorabilia &gt; United States &gt; Nebraska</t>
  </si>
  <si>
    <t>Collectibles &gt; Souvenirs &amp; Travel Memorabilia &gt; United States &gt; Nevada</t>
  </si>
  <si>
    <t>Collectibles &gt; Souvenirs &amp; Travel Memorabilia &gt; United States &gt; New Hampshire</t>
  </si>
  <si>
    <t>Collectibles &gt; Souvenirs &amp; Travel Memorabilia &gt; United States &gt; New Jersey</t>
  </si>
  <si>
    <t>Collectibles &gt; Souvenirs &amp; Travel Memorabilia &gt; United States &gt; New Mexico</t>
  </si>
  <si>
    <t>Collectibles &gt; Souvenirs &amp; Travel Memorabilia &gt; United States &gt; New York</t>
  </si>
  <si>
    <t>Collectibles &gt; Souvenirs &amp; Travel Memorabilia &gt; United States &gt; North Carolina</t>
  </si>
  <si>
    <t>Collectibles &gt; Souvenirs &amp; Travel Memorabilia &gt; United States &gt; North Dakota</t>
  </si>
  <si>
    <t>Collectibles &gt; Souvenirs &amp; Travel Memorabilia &gt; United States &gt; Ohio</t>
  </si>
  <si>
    <t>Collectibles &gt; Souvenirs &amp; Travel Memorabilia &gt; United States &gt; Oklahoma</t>
  </si>
  <si>
    <t>Collectibles &gt; Souvenirs &amp; Travel Memorabilia &gt; United States &gt; Oregon</t>
  </si>
  <si>
    <t>Collectibles &gt; Souvenirs &amp; Travel Memorabilia &gt; United States &gt; Pennsylvania</t>
  </si>
  <si>
    <t>Collectibles &gt; Souvenirs &amp; Travel Memorabilia &gt; United States &gt; Rhode Island</t>
  </si>
  <si>
    <t>Collectibles &gt; Souvenirs &amp; Travel Memorabilia &gt; United States &gt; South Carolina</t>
  </si>
  <si>
    <t>Collectibles &gt; Souvenirs &amp; Travel Memorabilia &gt; United States &gt; South Dakota</t>
  </si>
  <si>
    <t>Collectibles &gt; Souvenirs &amp; Travel Memorabilia &gt; United States &gt; Tennessee</t>
  </si>
  <si>
    <t>Collectibles &gt; Souvenirs &amp; Travel Memorabilia &gt; United States &gt; Texas</t>
  </si>
  <si>
    <t>Collectibles &gt; Souvenirs &amp; Travel Memorabilia &gt; United States &gt; US Territories</t>
  </si>
  <si>
    <t>Collectibles &gt; Souvenirs &amp; Travel Memorabilia &gt; United States &gt; Utah</t>
  </si>
  <si>
    <t>Collectibles &gt; Souvenirs &amp; Travel Memorabilia &gt; United States &gt; Vermont</t>
  </si>
  <si>
    <t>Collectibles &gt; Souvenirs &amp; Travel Memorabilia &gt; United States &gt; Virginia</t>
  </si>
  <si>
    <t>Collectibles &gt; Souvenirs &amp; Travel Memorabilia &gt; United States &gt; Washington</t>
  </si>
  <si>
    <t>Collectibles &gt; Souvenirs &amp; Travel Memorabilia &gt; United States &gt; West Virginia</t>
  </si>
  <si>
    <t>Collectibles &gt; Souvenirs &amp; Travel Memorabilia &gt; United States &gt; Wisconsin</t>
  </si>
  <si>
    <t>Collectibles &gt; Souvenirs &amp; Travel Memorabilia &gt; United States &gt; Wyoming</t>
  </si>
  <si>
    <t>Collectibles &gt; Tobacciana</t>
  </si>
  <si>
    <t>Collectibles &gt; Tobacciana &gt; Ashtrays</t>
  </si>
  <si>
    <t>Collectibles &gt; Tobacciana &gt; Cases</t>
  </si>
  <si>
    <t>Collectibles &gt; Tobacciana &gt; Cigarettes</t>
  </si>
  <si>
    <t>Collectibles &gt; Tobacciana &gt; Cigars</t>
  </si>
  <si>
    <t>Collectibles &gt; Tobacciana &gt; Cigars &gt; Accessory Kits</t>
  </si>
  <si>
    <t>Collectibles &gt; Tobacciana &gt; Cigars &gt; Ads &amp; Posters</t>
  </si>
  <si>
    <t>Collectibles &gt; Tobacciana &gt; Cigars &gt; Bands</t>
  </si>
  <si>
    <t>Collectibles &gt; Tobacciana &gt; Cigars &gt; Cigar Boxes</t>
  </si>
  <si>
    <t>Collectibles &gt; Tobacciana &gt; Cigars &gt; Cigar Cases &amp; Holders</t>
  </si>
  <si>
    <t>Collectibles &gt; Tobacciana &gt; Cigars &gt; Cutters &amp; Scissors</t>
  </si>
  <si>
    <t>Collectibles &gt; Tobacciana &gt; Cigars &gt; Grinders</t>
  </si>
  <si>
    <t>Collectibles &gt; Tobacciana &gt; Cigars &gt; Humidors</t>
  </si>
  <si>
    <t>Collectibles &gt; Tobacciana &gt; Cigars &gt; Humidors &gt; Antique &amp; Vintage</t>
  </si>
  <si>
    <t>Collectibles &gt; Tobacciana &gt; Cigars &gt; Humidors &gt; Contemporary</t>
  </si>
  <si>
    <t>Collectibles &gt; Tobacciana &gt; Cigars &gt; Labels</t>
  </si>
  <si>
    <t>Collectibles &gt; Tobacciana &gt; Cigars &gt; Lighters</t>
  </si>
  <si>
    <t>Collectibles &gt; Tobacciana &gt; Cigars &gt; Other Cigar Collectibles</t>
  </si>
  <si>
    <t>Collectibles &gt; Tobacciana &gt; Cigars &gt; Tins</t>
  </si>
  <si>
    <t>Collectibles &gt; Tobacciana &gt; Felts &amp; Silks</t>
  </si>
  <si>
    <t>Collectibles &gt; Tobacciana &gt; Hookahs</t>
  </si>
  <si>
    <t>Collectibles &gt; Tobacciana &gt; Lighters</t>
  </si>
  <si>
    <t>Collectibles &gt; Tobacciana &gt; Lighters &gt; Camel</t>
  </si>
  <si>
    <t>Collectibles &gt; Tobacciana &gt; Lighters &gt; Colibri</t>
  </si>
  <si>
    <t>Collectibles &gt; Tobacciana &gt; Lighters &gt; Dunhill</t>
  </si>
  <si>
    <t>Collectibles &gt; Tobacciana &gt; Lighters &gt; Dupont</t>
  </si>
  <si>
    <t>Collectibles &gt; Tobacciana &gt; Lighters &gt; Evans</t>
  </si>
  <si>
    <t>Collectibles &gt; Tobacciana &gt; Lighters &gt; Non-Branded Lighters</t>
  </si>
  <si>
    <t>Collectibles &gt; Tobacciana &gt; Lighters &gt; Non-Branded Lighters &gt; Animals</t>
  </si>
  <si>
    <t>Collectibles &gt; Tobacciana &gt; Lighters &gt; Non-Branded Lighters &gt; Anime</t>
  </si>
  <si>
    <t>Collectibles &gt; Tobacciana &gt; Lighters &gt; Non-Branded Lighters &gt; Automobiles</t>
  </si>
  <si>
    <t>Collectibles &gt; Tobacciana &gt; Lighters &gt; Non-Branded Lighters &gt; Casino-related</t>
  </si>
  <si>
    <t>Collectibles &gt; Tobacciana &gt; Lighters &gt; Non-Branded Lighters &gt; Cigar Lighters</t>
  </si>
  <si>
    <t>Collectibles &gt; Tobacciana &gt; Lighters &gt; Non-Branded Lighters &gt; Glass Lighters</t>
  </si>
  <si>
    <t>Collectibles &gt; Tobacciana &gt; Lighters &gt; Non-Branded Lighters &gt; Gun-shaped</t>
  </si>
  <si>
    <t>Collectibles &gt; Tobacciana &gt; Lighters &gt; Non-Branded Lighters &gt; Other Non-Branded Lighters</t>
  </si>
  <si>
    <t>Collectibles &gt; Tobacciana &gt; Lighters &gt; Non-Branded Lighters &gt; Pen-shaped</t>
  </si>
  <si>
    <t>Collectibles &gt; Tobacciana &gt; Lighters &gt; Other Collectible Lighters</t>
  </si>
  <si>
    <t>Collectibles &gt; Tobacciana &gt; Lighters &gt; Ronson</t>
  </si>
  <si>
    <t>Collectibles &gt; Tobacciana &gt; Lighters &gt; Scripto</t>
  </si>
  <si>
    <t>Collectibles &gt; Tobacciana &gt; Lighters &gt; Zippo</t>
  </si>
  <si>
    <t>Collectibles &gt; Tobacciana &gt; Lighters &gt; Zippo &gt; Animals</t>
  </si>
  <si>
    <t>Collectibles &gt; Tobacciana &gt; Lighters &gt; Zippo &gt; Automobiles</t>
  </si>
  <si>
    <t>Collectibles &gt; Tobacciana &gt; Lighters &gt; Zippo &gt; Beers</t>
  </si>
  <si>
    <t>Collectibles &gt; Tobacciana &gt; Lighters &gt; Zippo &gt; Celebrities</t>
  </si>
  <si>
    <t>Collectibles &gt; Tobacciana &gt; Lighters &gt; Zippo &gt; Cigarettes</t>
  </si>
  <si>
    <t>Collectibles &gt; Tobacciana &gt; Lighters &gt; Zippo &gt; Distilleries</t>
  </si>
  <si>
    <t>Collectibles &gt; Tobacciana &gt; Lighters &gt; Zippo &gt; Flags, Patriotic</t>
  </si>
  <si>
    <t>Collectibles &gt; Tobacciana &gt; Lighters &gt; Zippo &gt; Military</t>
  </si>
  <si>
    <t>Collectibles &gt; Tobacciana &gt; Lighters &gt; Zippo &gt; Motorcycles</t>
  </si>
  <si>
    <t>Collectibles &gt; Tobacciana &gt; Lighters &gt; Zippo &gt; Movies</t>
  </si>
  <si>
    <t>Collectibles &gt; Tobacciana &gt; Lighters &gt; Zippo &gt; Music</t>
  </si>
  <si>
    <t>Collectibles &gt; Tobacciana &gt; Lighters &gt; Zippo &gt; Nautical, Ships</t>
  </si>
  <si>
    <t>Collectibles &gt; Tobacciana &gt; Lighters &gt; Zippo &gt; Other Zippo Lighters</t>
  </si>
  <si>
    <t>Collectibles &gt; Tobacciana &gt; Lighters &gt; Zippo &gt; Playboy, Pinups</t>
  </si>
  <si>
    <t>Collectibles &gt; Tobacciana &gt; Lighters &gt; Zippo &gt; Police, Firefighting</t>
  </si>
  <si>
    <t>Collectibles &gt; Tobacciana &gt; Lighters &gt; Zippo &gt; Skulls, Gothic</t>
  </si>
  <si>
    <t>Collectibles &gt; Tobacciana &gt; Lighters &gt; Zippo &gt; Sports</t>
  </si>
  <si>
    <t>Collectibles &gt; Tobacciana &gt; Match Holders</t>
  </si>
  <si>
    <t>Collectibles &gt; Tobacciana &gt; Other Tobacciana</t>
  </si>
  <si>
    <t>Collectibles &gt; Tobacciana &gt; Papers</t>
  </si>
  <si>
    <t>Collectibles &gt; Tobacciana &gt; Pipes</t>
  </si>
  <si>
    <t>Collectibles &gt; Tobacciana &gt; Pipes &gt; Estate</t>
  </si>
  <si>
    <t>Collectibles &gt; Tobacciana &gt; Pipes &gt; Meerschaum</t>
  </si>
  <si>
    <t>Collectibles &gt; Tobacciana &gt; Pipes &gt; Other Collectible Pipes</t>
  </si>
  <si>
    <t>Collectibles &gt; Tobacciana &gt; Pipes &gt; Unsmoked</t>
  </si>
  <si>
    <t>Collectibles &gt; Tobacciana &gt; Price Guides &amp; Publications</t>
  </si>
  <si>
    <t>Collectibles &gt; Tobacciana &gt; Rollers &amp; Makers</t>
  </si>
  <si>
    <t>Collectibles &gt; Tobacciana &gt; Signs</t>
  </si>
  <si>
    <t>Collectibles &gt; Tobacciana &gt; Snuff Boxes</t>
  </si>
  <si>
    <t>Collectibles &gt; Tobacciana &gt; Tags</t>
  </si>
  <si>
    <t>Collectibles &gt; Tobacciana &gt; Tins</t>
  </si>
  <si>
    <t>Collectibles &gt; Tobacciana &gt; Tobacco Cards</t>
  </si>
  <si>
    <t>Collectibles &gt; Tools, Hardware &amp; Locks</t>
  </si>
  <si>
    <t>Collectibles &gt; Tools, Hardware &amp; Locks &gt; Locks, Keys</t>
  </si>
  <si>
    <t>Collectibles &gt; Tools, Hardware &amp; Locks &gt; Price Guides &amp; Publications</t>
  </si>
  <si>
    <t>Collectibles &gt; Tools, Hardware &amp; Locks &gt; Scales</t>
  </si>
  <si>
    <t>Collectibles &gt; Tools, Hardware &amp; Locks &gt; Tools</t>
  </si>
  <si>
    <t>Collectibles &gt; Tools, Hardware &amp; Locks &gt; Tools &gt; Blacksmithing</t>
  </si>
  <si>
    <t>Collectibles &gt; Tools, Hardware &amp; Locks &gt; Tools &gt; Blowtorches, Soldering</t>
  </si>
  <si>
    <t>Collectibles &gt; Tools, Hardware &amp; Locks &gt; Tools &gt; Carpentry, Woodworking</t>
  </si>
  <si>
    <t>Collectibles &gt; Tools, Hardware &amp; Locks &gt; Tools &gt; Carpentry, Woodworking &gt; Axes, Hatchets</t>
  </si>
  <si>
    <t>Collectibles &gt; Tools, Hardware &amp; Locks &gt; Tools &gt; Carpentry, Woodworking &gt; Chisels</t>
  </si>
  <si>
    <t>Collectibles &gt; Tools, Hardware &amp; Locks &gt; Tools &gt; Carpentry, Woodworking &gt; Drills</t>
  </si>
  <si>
    <t>Collectibles &gt; Tools, Hardware &amp; Locks &gt; Tools &gt; Carpentry, Woodworking &gt; Gauges</t>
  </si>
  <si>
    <t>Collectibles &gt; Tools, Hardware &amp; Locks &gt; Tools &gt; Carpentry, Woodworking &gt; Hammers</t>
  </si>
  <si>
    <t>Collectibles &gt; Tools, Hardware &amp; Locks &gt; Tools &gt; Carpentry, Woodworking &gt; Knives</t>
  </si>
  <si>
    <t>Collectibles &gt; Tools, Hardware &amp; Locks &gt; Tools &gt; Carpentry, Woodworking &gt; Levels, Plumb Bobs</t>
  </si>
  <si>
    <t>Collectibles &gt; Tools, Hardware &amp; Locks &gt; Tools &gt; Carpentry, Woodworking &gt; Other Collectible Carpentry</t>
  </si>
  <si>
    <t>Collectibles &gt; Tools, Hardware &amp; Locks &gt; Tools &gt; Carpentry, Woodworking &gt; Planes</t>
  </si>
  <si>
    <t>Collectibles &gt; Tools, Hardware &amp; Locks &gt; Tools &gt; Carpentry, Woodworking &gt; Rules, Tapes</t>
  </si>
  <si>
    <t>Collectibles &gt; Tools, Hardware &amp; Locks &gt; Tools &gt; Carpentry, Woodworking &gt; Saws</t>
  </si>
  <si>
    <t>Collectibles &gt; Tools, Hardware &amp; Locks &gt; Tools &gt; Carpentry, Woodworking &gt; Screwdrivers</t>
  </si>
  <si>
    <t>Collectibles &gt; Tools, Hardware &amp; Locks &gt; Tools &gt; Carpentry, Woodworking &gt; Squares</t>
  </si>
  <si>
    <t>Collectibles &gt; Tools, Hardware &amp; Locks &gt; Tools &gt; Carpentry, Woodworking &gt; Vises, Clamps</t>
  </si>
  <si>
    <t>Collectibles &gt; Tools, Hardware &amp; Locks &gt; Tools &gt; Flashlights</t>
  </si>
  <si>
    <t>Collectibles &gt; Tools, Hardware &amp; Locks &gt; Tools &gt; Guides, Catalogs</t>
  </si>
  <si>
    <t>Collectibles &gt; Tools, Hardware &amp; Locks &gt; Tools &gt; Machining</t>
  </si>
  <si>
    <t>Collectibles &gt; Tools, Hardware &amp; Locks &gt; Tools &gt; Mechanics</t>
  </si>
  <si>
    <t>Collectibles &gt; Tools, Hardware &amp; Locks &gt; Tools &gt; Other Collectible Tools</t>
  </si>
  <si>
    <t>Collectibles &gt; Tools, Hardware &amp; Locks &gt; Tools &gt; Plumbing, Steam Fitting</t>
  </si>
  <si>
    <t>Collectibles &gt; Tools, Hardware &amp; Locks &gt; Tools &gt; Pulleys, Block &amp; Tackle</t>
  </si>
  <si>
    <t>Collectibles &gt; Tools, Hardware &amp; Locks &gt; Tools &gt; Tool Boxes, Chests</t>
  </si>
  <si>
    <t>Collectibles &gt; Transportation</t>
  </si>
  <si>
    <t>Collectibles &gt; Transportation &gt; Automobilia</t>
  </si>
  <si>
    <t>Collectibles &gt; Transportation &gt; Automobilia &gt; Antenna Toppers</t>
  </si>
  <si>
    <t>Collectibles &gt; Transportation &gt; Automobilia &gt; Badges</t>
  </si>
  <si>
    <t>Collectibles &gt; Transportation &gt; Automobilia &gt; Books &amp; Manuals</t>
  </si>
  <si>
    <t>Collectibles &gt; Transportation &gt; Automobilia &gt; Books &amp; Manuals &gt; American Vehicles</t>
  </si>
  <si>
    <t>Collectibles &gt; Transportation &gt; Automobilia &gt; Books &amp; Manuals &gt; Asian Vehicles</t>
  </si>
  <si>
    <t>Collectibles &gt; Transportation &gt; Automobilia &gt; Books &amp; Manuals &gt; British Vehicles</t>
  </si>
  <si>
    <t>Collectibles &gt; Transportation &gt; Automobilia &gt; Books &amp; Manuals &gt; European Vehicles</t>
  </si>
  <si>
    <t>Collectibles &gt; Transportation &gt; Automobilia &gt; Books &amp; Manuals &gt; Other Vintage Auto Books</t>
  </si>
  <si>
    <t>Collectibles &gt; Transportation &gt; Automobilia &gt; Brochures &amp; Catalogs</t>
  </si>
  <si>
    <t>Collectibles &gt; Transportation &gt; Automobilia &gt; Brochures &amp; Catalogs &gt; American Vehicles</t>
  </si>
  <si>
    <t>Collectibles &gt; Transportation &gt; Automobilia &gt; Brochures &amp; Catalogs &gt; American Vehicles &gt; American Motors</t>
  </si>
  <si>
    <t>Collectibles &gt; Transportation &gt; Automobilia &gt; Brochures &amp; Catalogs &gt; American Vehicles &gt; Buick</t>
  </si>
  <si>
    <t>Collectibles &gt; Transportation &gt; Automobilia &gt; Brochures &amp; Catalogs &gt; American Vehicles &gt; Cadillac</t>
  </si>
  <si>
    <t>Collectibles &gt; Transportation &gt; Automobilia &gt; Brochures &amp; Catalogs &gt; American Vehicles &gt; Chevrolet</t>
  </si>
  <si>
    <t>Collectibles &gt; Transportation &gt; Automobilia &gt; Brochures &amp; Catalogs &gt; American Vehicles &gt; Chrysler</t>
  </si>
  <si>
    <t>Collectibles &gt; Transportation &gt; Automobilia &gt; Brochures &amp; Catalogs &gt; American Vehicles &gt; DeSoto</t>
  </si>
  <si>
    <t>Collectibles &gt; Transportation &gt; Automobilia &gt; Brochures &amp; Catalogs &gt; American Vehicles &gt; Dodge</t>
  </si>
  <si>
    <t>Collectibles &gt; Transportation &gt; Automobilia &gt; Brochures &amp; Catalogs &gt; American Vehicles &gt; Ford</t>
  </si>
  <si>
    <t>Collectibles &gt; Transportation &gt; Automobilia &gt; Brochures &amp; Catalogs &gt; American Vehicles &gt; General Motors</t>
  </si>
  <si>
    <t>Collectibles &gt; Transportation &gt; Automobilia &gt; Brochures &amp; Catalogs &gt; American Vehicles &gt; Mercury</t>
  </si>
  <si>
    <t>Collectibles &gt; Transportation &gt; Automobilia &gt; Brochures &amp; Catalogs &gt; American Vehicles &gt; Oldsmobile</t>
  </si>
  <si>
    <t>Collectibles &gt; Transportation &gt; Automobilia &gt; Brochures &amp; Catalogs &gt; American Vehicles &gt; Other American Auto Catalogs</t>
  </si>
  <si>
    <t>Collectibles &gt; Transportation &gt; Automobilia &gt; Brochures &amp; Catalogs &gt; American Vehicles &gt; Plymouth</t>
  </si>
  <si>
    <t>Collectibles &gt; Transportation &gt; Automobilia &gt; Brochures &amp; Catalogs &gt; American Vehicles &gt; Pontiac</t>
  </si>
  <si>
    <t>Collectibles &gt; Transportation &gt; Automobilia &gt; Brochures &amp; Catalogs &gt; American Vehicles &gt; Studebaker</t>
  </si>
  <si>
    <t>Collectibles &gt; Transportation &gt; Automobilia &gt; Brochures &amp; Catalogs &gt; Asian Vehicles</t>
  </si>
  <si>
    <t>Collectibles &gt; Transportation &gt; Automobilia &gt; Brochures &amp; Catalogs &gt; British Vehicles</t>
  </si>
  <si>
    <t>Collectibles &gt; Transportation &gt; Automobilia &gt; Brochures &amp; Catalogs &gt; European Vehicles</t>
  </si>
  <si>
    <t>Collectibles &gt; Transportation &gt; Automobilia &gt; Brochures &amp; Catalogs &gt; Other Vintage Auto Brochures</t>
  </si>
  <si>
    <t>Collectibles &gt; Transportation &gt; Automobilia &gt; Calendars</t>
  </si>
  <si>
    <t>Collectibles &gt; Transportation &gt; Automobilia &gt; Clocks</t>
  </si>
  <si>
    <t>Collectibles &gt; Transportation &gt; Automobilia &gt; Clothing &amp; Hats</t>
  </si>
  <si>
    <t>Collectibles &gt; Transportation &gt; Automobilia &gt; Decals &amp; Stickers</t>
  </si>
  <si>
    <t>Collectibles &gt; Transportation &gt; Automobilia &gt; Dishes, Cups &amp; Mugs</t>
  </si>
  <si>
    <t>Collectibles &gt; Transportation &gt; Automobilia &gt; Floormats &amp; Seat Covers</t>
  </si>
  <si>
    <t>Collectibles &gt; Transportation &gt; Automobilia &gt; Gas Pumps &amp; Fueling Systems</t>
  </si>
  <si>
    <t>Collectibles &gt; Transportation &gt; Automobilia &gt; Hitch Covers</t>
  </si>
  <si>
    <t>Collectibles &gt; Transportation &gt; Automobilia &gt; Hood Ornaments &amp; Emblems</t>
  </si>
  <si>
    <t>Collectibles &gt; Transportation &gt; Automobilia &gt; Horns &amp; Bells</t>
  </si>
  <si>
    <t>Collectibles &gt; Transportation &gt; Automobilia &gt; Hubcaps &amp; Hub Nuts</t>
  </si>
  <si>
    <t>Collectibles &gt; Transportation &gt; Automobilia &gt; Keychains</t>
  </si>
  <si>
    <t>Collectibles &gt; Transportation &gt; Automobilia &gt; License Plate Frames</t>
  </si>
  <si>
    <t>Collectibles &gt; Transportation &gt; Automobilia &gt; License Plates</t>
  </si>
  <si>
    <t>Collectibles &gt; Transportation &gt; Automobilia &gt; License Plates &gt; Canada</t>
  </si>
  <si>
    <t>Collectibles &gt; Transportation &gt; Automobilia &gt; License Plates &gt; Germany</t>
  </si>
  <si>
    <t>Collectibles &gt; Transportation &gt; Automobilia &gt; License Plates &gt; Non-Country Specific</t>
  </si>
  <si>
    <t>Collectibles &gt; Transportation &gt; Automobilia &gt; License Plates &gt; Other US License Plates</t>
  </si>
  <si>
    <t>Collectibles &gt; Transportation &gt; Automobilia &gt; License Plates &gt; US: Alabama</t>
  </si>
  <si>
    <t>Collectibles &gt; Transportation &gt; Automobilia &gt; License Plates &gt; US: Alaska</t>
  </si>
  <si>
    <t>Collectibles &gt; Transportation &gt; Automobilia &gt; License Plates &gt; US: Arizona</t>
  </si>
  <si>
    <t>Collectibles &gt; Transportation &gt; Automobilia &gt; License Plates &gt; US: Arkansas</t>
  </si>
  <si>
    <t>Collectibles &gt; Transportation &gt; Automobilia &gt; License Plates &gt; US: California</t>
  </si>
  <si>
    <t>Collectibles &gt; Transportation &gt; Automobilia &gt; License Plates &gt; US: Colorado</t>
  </si>
  <si>
    <t>Collectibles &gt; Transportation &gt; Automobilia &gt; License Plates &gt; US: Connecticut</t>
  </si>
  <si>
    <t>Collectibles &gt; Transportation &gt; Automobilia &gt; License Plates &gt; US: Delaware</t>
  </si>
  <si>
    <t>Collectibles &gt; Transportation &gt; Automobilia &gt; License Plates &gt; US: District of Columbia</t>
  </si>
  <si>
    <t>Collectibles &gt; Transportation &gt; Automobilia &gt; License Plates &gt; US: Florida</t>
  </si>
  <si>
    <t>Collectibles &gt; Transportation &gt; Automobilia &gt; License Plates &gt; US: Georgia</t>
  </si>
  <si>
    <t>Collectibles &gt; Transportation &gt; Automobilia &gt; License Plates &gt; US: Hawaii</t>
  </si>
  <si>
    <t>Collectibles &gt; Transportation &gt; Automobilia &gt; License Plates &gt; US: Idaho</t>
  </si>
  <si>
    <t>Collectibles &gt; Transportation &gt; Automobilia &gt; License Plates &gt; US: Illinois</t>
  </si>
  <si>
    <t>Collectibles &gt; Transportation &gt; Automobilia &gt; License Plates &gt; US: Indiana</t>
  </si>
  <si>
    <t>Collectibles &gt; Transportation &gt; Automobilia &gt; License Plates &gt; US: Iowa</t>
  </si>
  <si>
    <t>Collectibles &gt; Transportation &gt; Automobilia &gt; License Plates &gt; US: Kansas</t>
  </si>
  <si>
    <t>Collectibles &gt; Transportation &gt; Automobilia &gt; License Plates &gt; US: Kentucky</t>
  </si>
  <si>
    <t>Collectibles &gt; Transportation &gt; Automobilia &gt; License Plates &gt; US: Louisiana</t>
  </si>
  <si>
    <t>Collectibles &gt; Transportation &gt; Automobilia &gt; License Plates &gt; US: Maine</t>
  </si>
  <si>
    <t>Collectibles &gt; Transportation &gt; Automobilia &gt; License Plates &gt; US: Maryland</t>
  </si>
  <si>
    <t>Collectibles &gt; Transportation &gt; Automobilia &gt; License Plates &gt; US: Massachusetts</t>
  </si>
  <si>
    <t>Collectibles &gt; Transportation &gt; Automobilia &gt; License Plates &gt; US: Michigan</t>
  </si>
  <si>
    <t>Collectibles &gt; Transportation &gt; Automobilia &gt; License Plates &gt; US: Minnesota</t>
  </si>
  <si>
    <t>Collectibles &gt; Transportation &gt; Automobilia &gt; License Plates &gt; US: Mississippi</t>
  </si>
  <si>
    <t>Collectibles &gt; Transportation &gt; Automobilia &gt; License Plates &gt; US: Missouri</t>
  </si>
  <si>
    <t>Collectibles &gt; Transportation &gt; Automobilia &gt; License Plates &gt; US: Mixed State Lots</t>
  </si>
  <si>
    <t>Collectibles &gt; Transportation &gt; Automobilia &gt; License Plates &gt; US: Montana</t>
  </si>
  <si>
    <t>Collectibles &gt; Transportation &gt; Automobilia &gt; License Plates &gt; US: Nebraska</t>
  </si>
  <si>
    <t>Collectibles &gt; Transportation &gt; Automobilia &gt; License Plates &gt; US: Nevada</t>
  </si>
  <si>
    <t>Collectibles &gt; Transportation &gt; Automobilia &gt; License Plates &gt; US: New Hampshire</t>
  </si>
  <si>
    <t>Collectibles &gt; Transportation &gt; Automobilia &gt; License Plates &gt; US: New Jersey</t>
  </si>
  <si>
    <t>Collectibles &gt; Transportation &gt; Automobilia &gt; License Plates &gt; US: New Mexico</t>
  </si>
  <si>
    <t>Collectibles &gt; Transportation &gt; Automobilia &gt; License Plates &gt; US: New York</t>
  </si>
  <si>
    <t>Collectibles &gt; Transportation &gt; Automobilia &gt; License Plates &gt; US: North Carolina</t>
  </si>
  <si>
    <t>Collectibles &gt; Transportation &gt; Automobilia &gt; License Plates &gt; US: North Dakota</t>
  </si>
  <si>
    <t>Collectibles &gt; Transportation &gt; Automobilia &gt; License Plates &gt; US: Ohio</t>
  </si>
  <si>
    <t>Collectibles &gt; Transportation &gt; Automobilia &gt; License Plates &gt; US: Oklahoma</t>
  </si>
  <si>
    <t>Collectibles &gt; Transportation &gt; Automobilia &gt; License Plates &gt; US: Oregon</t>
  </si>
  <si>
    <t>Collectibles &gt; Transportation &gt; Automobilia &gt; License Plates &gt; US: Pennsylvania</t>
  </si>
  <si>
    <t>Collectibles &gt; Transportation &gt; Automobilia &gt; License Plates &gt; US: Rhode Island</t>
  </si>
  <si>
    <t>Collectibles &gt; Transportation &gt; Automobilia &gt; License Plates &gt; US: South Carolina</t>
  </si>
  <si>
    <t>Collectibles &gt; Transportation &gt; Automobilia &gt; License Plates &gt; US: South Dakota</t>
  </si>
  <si>
    <t>Collectibles &gt; Transportation &gt; Automobilia &gt; License Plates &gt; US: Tennessee</t>
  </si>
  <si>
    <t>Collectibles &gt; Transportation &gt; Automobilia &gt; License Plates &gt; US: Territories</t>
  </si>
  <si>
    <t>Collectibles &gt; Transportation &gt; Automobilia &gt; License Plates &gt; US: Texas</t>
  </si>
  <si>
    <t>Collectibles &gt; Transportation &gt; Automobilia &gt; License Plates &gt; US: Utah</t>
  </si>
  <si>
    <t>Collectibles &gt; Transportation &gt; Automobilia &gt; License Plates &gt; US: Vermont</t>
  </si>
  <si>
    <t>Collectibles &gt; Transportation &gt; Automobilia &gt; License Plates &gt; US: Virginia</t>
  </si>
  <si>
    <t>Collectibles &gt; Transportation &gt; Automobilia &gt; License Plates &gt; US: Washington</t>
  </si>
  <si>
    <t>Collectibles &gt; Transportation &gt; Automobilia &gt; License Plates &gt; US: West Virginia</t>
  </si>
  <si>
    <t>Collectibles &gt; Transportation &gt; Automobilia &gt; License Plates &gt; US: Wisconsin</t>
  </si>
  <si>
    <t>Collectibles &gt; Transportation &gt; Automobilia &gt; License Plates &gt; US: Wyoming</t>
  </si>
  <si>
    <t>Collectibles &gt; Transportation &gt; Automobilia &gt; Lighters</t>
  </si>
  <si>
    <t>Collectibles &gt; Transportation &gt; Automobilia &gt; Magazines</t>
  </si>
  <si>
    <t>Collectibles &gt; Transportation &gt; Automobilia &gt; Model Cars &amp; Trucks</t>
  </si>
  <si>
    <t>Collectibles &gt; Transportation &gt; Automobilia &gt; Original Photos</t>
  </si>
  <si>
    <t>Collectibles &gt; Transportation &gt; Automobilia &gt; Other Automobilia</t>
  </si>
  <si>
    <t>Collectibles &gt; Transportation &gt; Automobilia &gt; Patches</t>
  </si>
  <si>
    <t>Collectibles &gt; Transportation &gt; Automobilia &gt; Pins</t>
  </si>
  <si>
    <t>Collectibles &gt; Transportation &gt; Automobilia &gt; Posters</t>
  </si>
  <si>
    <t>Collectibles &gt; Transportation &gt; Automobilia &gt; Posters &gt; American Vehicles</t>
  </si>
  <si>
    <t>Collectibles &gt; Transportation &gt; Automobilia &gt; Posters &gt; Asian Vehicles</t>
  </si>
  <si>
    <t>Collectibles &gt; Transportation &gt; Automobilia &gt; Posters &gt; British Vehicles</t>
  </si>
  <si>
    <t>Collectibles &gt; Transportation &gt; Automobilia &gt; Posters &gt; European Vehicles</t>
  </si>
  <si>
    <t>Collectibles &gt; Transportation &gt; Automobilia &gt; Posters &gt; Other Vintage Auto Posters</t>
  </si>
  <si>
    <t>Collectibles &gt; Transportation &gt; Automobilia &gt; Press Kits</t>
  </si>
  <si>
    <t>Collectibles &gt; Transportation &gt; Automobilia &gt; Prints</t>
  </si>
  <si>
    <t>Collectibles &gt; Transportation &gt; Automobilia &gt; Signs &amp; Plaques</t>
  </si>
  <si>
    <t>Collectibles &gt; Transportation &gt; Automobilia &gt; Spark Plugs</t>
  </si>
  <si>
    <t>Collectibles &gt; Transportation &gt; Automobilia &gt; Steering Wheels &amp; Knobs</t>
  </si>
  <si>
    <t>Collectibles &gt; Transportation &gt; Automobilia &gt; Traffic Lights &amp; Signals</t>
  </si>
  <si>
    <t>Collectibles &gt; Transportation &gt; Automobilia &gt; Watches</t>
  </si>
  <si>
    <t>Collectibles &gt; Transportation &gt; Aviation</t>
  </si>
  <si>
    <t>Collectibles &gt; Transportation &gt; Aviation &gt; Airlines</t>
  </si>
  <si>
    <t>Collectibles &gt; Transportation &gt; Aviation &gt; Airlines &gt; Aer Lingus</t>
  </si>
  <si>
    <t>Collectibles &gt; Transportation &gt; Aviation &gt; Airlines &gt; Air Canada/TCA</t>
  </si>
  <si>
    <t>Collectibles &gt; Transportation &gt; Aviation &gt; Airlines &gt; Air France</t>
  </si>
  <si>
    <t>Collectibles &gt; Transportation &gt; Aviation &gt; Airlines &gt; Alaska Airlines</t>
  </si>
  <si>
    <t>Collectibles &gt; Transportation &gt; Aviation &gt; Airlines &gt; Aloha</t>
  </si>
  <si>
    <t>Collectibles &gt; Transportation &gt; Aviation &gt; Airlines &gt; American</t>
  </si>
  <si>
    <t>Collectibles &gt; Transportation &gt; Aviation &gt; Airlines &gt; Braniff</t>
  </si>
  <si>
    <t>Collectibles &gt; Transportation &gt; Aviation &gt; Airlines &gt; British Airways</t>
  </si>
  <si>
    <t>Collectibles &gt; Transportation &gt; Aviation &gt; Airlines &gt; Cathay Pacific</t>
  </si>
  <si>
    <t>Collectibles &gt; Transportation &gt; Aviation &gt; Airlines &gt; Continental</t>
  </si>
  <si>
    <t>Collectibles &gt; Transportation &gt; Aviation &gt; Airlines &gt; Delta</t>
  </si>
  <si>
    <t>Collectibles &gt; Transportation &gt; Aviation &gt; Airlines &gt; Eastern</t>
  </si>
  <si>
    <t>Collectibles &gt; Transportation &gt; Aviation &gt; Airlines &gt; Freight Carriers</t>
  </si>
  <si>
    <t>Collectibles &gt; Transportation &gt; Aviation &gt; Airlines &gt; Frontier</t>
  </si>
  <si>
    <t>Collectibles &gt; Transportation &gt; Aviation &gt; Airlines &gt; Hawaiian Airlines</t>
  </si>
  <si>
    <t>Collectibles &gt; Transportation &gt; Aviation &gt; Airlines &gt; Japan Airlines</t>
  </si>
  <si>
    <t>Collectibles &gt; Transportation &gt; Aviation &gt; Airlines &gt; JetBlue</t>
  </si>
  <si>
    <t>Collectibles &gt; Transportation &gt; Aviation &gt; Airlines &gt; KLM</t>
  </si>
  <si>
    <t>Collectibles &gt; Transportation &gt; Aviation &gt; Airlines &gt; Lufthansa</t>
  </si>
  <si>
    <t>Collectibles &gt; Transportation &gt; Aviation &gt; Airlines &gt; Merchandise &amp; Memorabilia</t>
  </si>
  <si>
    <t>Collectibles &gt; Transportation &gt; Aviation &gt; Airlines &gt; National Airlines</t>
  </si>
  <si>
    <t>Collectibles &gt; Transportation &gt; Aviation &gt; Airlines &gt; Northwest</t>
  </si>
  <si>
    <t>Collectibles &gt; Transportation &gt; Aviation &gt; Airlines &gt; Other Airline Collectibles</t>
  </si>
  <si>
    <t>Collectibles &gt; Transportation &gt; Aviation &gt; Airlines &gt; Pan Am</t>
  </si>
  <si>
    <t>Collectibles &gt; Transportation &gt; Aviation &gt; Airlines &gt; Piedmont</t>
  </si>
  <si>
    <t>Collectibles &gt; Transportation &gt; Aviation &gt; Airlines &gt; Qantas</t>
  </si>
  <si>
    <t>Collectibles &gt; Transportation &gt; Aviation &gt; Airlines &gt; SAS, Scandinavian Airlines</t>
  </si>
  <si>
    <t>Collectibles &gt; Transportation &gt; Aviation &gt; Airlines &gt; Singapore Airlines</t>
  </si>
  <si>
    <t>Collectibles &gt; Transportation &gt; Aviation &gt; Airlines &gt; Southwest</t>
  </si>
  <si>
    <t>Collectibles &gt; Transportation &gt; Aviation &gt; Airlines &gt; Swissair</t>
  </si>
  <si>
    <t>Collectibles &gt; Transportation &gt; Aviation &gt; Airlines &gt; TWA</t>
  </si>
  <si>
    <t>Collectibles &gt; Transportation &gt; Aviation &gt; Airlines &gt; US Airways</t>
  </si>
  <si>
    <t>Collectibles &gt; Transportation &gt; Aviation &gt; Airlines &gt; United</t>
  </si>
  <si>
    <t>Collectibles &gt; Transportation &gt; Aviation &gt; Airlines &gt; Virgin Atlantic</t>
  </si>
  <si>
    <t>Collectibles &gt; Transportation &gt; Aviation &gt; Airlines &gt; Western</t>
  </si>
  <si>
    <t>Collectibles &gt; Transportation &gt; Aviation &gt; Airports</t>
  </si>
  <si>
    <t>Collectibles &gt; Transportation &gt; Aviation &gt; Airships</t>
  </si>
  <si>
    <t>Collectibles &gt; Transportation &gt; Aviation &gt; Airshows</t>
  </si>
  <si>
    <t>Collectibles &gt; Transportation &gt; Aviation &gt; Helicopters</t>
  </si>
  <si>
    <t>Collectibles &gt; Transportation &gt; Aviation &gt; Historic Aviators</t>
  </si>
  <si>
    <t>Collectibles &gt; Transportation &gt; Aviation &gt; Hot-Air Balloons</t>
  </si>
  <si>
    <t>Collectibles &gt; Transportation &gt; Aviation &gt; Manufacturers</t>
  </si>
  <si>
    <t>Collectibles &gt; Transportation &gt; Aviation &gt; Military Aircraft</t>
  </si>
  <si>
    <t>Collectibles &gt; Transportation &gt; Aviation &gt; Military Aircraft &gt; Desk &amp; Shelf Models</t>
  </si>
  <si>
    <t>Collectibles &gt; Transportation &gt; Aviation &gt; Military Aircraft &gt; Other Military Aircraft Items</t>
  </si>
  <si>
    <t>Collectibles &gt; Transportation &gt; Aviation &gt; Military Aircraft &gt; Photos &amp; Prints</t>
  </si>
  <si>
    <t>Collectibles &gt; Transportation &gt; Aviation &gt; Military Aircraft &gt; Photos &amp; Prints &gt; Helicopters</t>
  </si>
  <si>
    <t>Collectibles &gt; Transportation &gt; Aviation &gt; Military Aircraft &gt; Photos &amp; Prints &gt; Jet-Powered Aircraft</t>
  </si>
  <si>
    <t>Collectibles &gt; Transportation &gt; Aviation &gt; Military Aircraft &gt; Photos &amp; Prints &gt; Other Military Aircraft Photos</t>
  </si>
  <si>
    <t>Collectibles &gt; Transportation &gt; Aviation &gt; Military Aircraft &gt; Photos &amp; Prints &gt; Prop Driven Aircraft</t>
  </si>
  <si>
    <t>Collectibles &gt; Transportation &gt; Aviation &gt; Military Aircraft &gt; Pins &amp; Wings</t>
  </si>
  <si>
    <t>Collectibles &gt; Transportation &gt; Aviation &gt; Military Aircraft &gt; Postcards</t>
  </si>
  <si>
    <t>Collectibles &gt; Transportation &gt; Aviation &gt; Other Aviation Collectibles</t>
  </si>
  <si>
    <t>Collectibles &gt; Transportation &gt; Aviation &gt; Private Aircraft</t>
  </si>
  <si>
    <t>Collectibles &gt; Transportation &gt; Bicycles</t>
  </si>
  <si>
    <t>Collectibles &gt; Transportation &gt; Bicycles &gt; Bicycle Accessories</t>
  </si>
  <si>
    <t>Collectibles &gt; Transportation &gt; Bicycles &gt; Bicycle Parts</t>
  </si>
  <si>
    <t>Collectibles &gt; Transportation &gt; Bicycles &gt; Complete Bicycles</t>
  </si>
  <si>
    <t>Collectibles &gt; Transportation &gt; Bicycles &gt; Other Bicycle Collectibles</t>
  </si>
  <si>
    <t>Collectibles &gt; Transportation &gt; Bicycles &gt; Printed Material</t>
  </si>
  <si>
    <t>Collectibles &gt; Transportation &gt; Boats &amp; Ships</t>
  </si>
  <si>
    <t>Collectibles &gt; Transportation &gt; Boats &amp; Ships &gt; Commercial Ships &amp; Tugs</t>
  </si>
  <si>
    <t>Collectibles &gt; Transportation &gt; Boats &amp; Ships &gt; Cruise Ships &amp; Ocean Liners</t>
  </si>
  <si>
    <t>Collectibles &gt; Transportation &gt; Boats &amp; Ships &gt; Cruise Ships &amp; Ocean Liners &gt; Cunard</t>
  </si>
  <si>
    <t>Collectibles &gt; Transportation &gt; Boats &amp; Ships &gt; Cruise Ships &amp; Ocean Liners &gt; Holland America</t>
  </si>
  <si>
    <t>Collectibles &gt; Transportation &gt; Boats &amp; Ships &gt; Cruise Ships &amp; Ocean Liners &gt; Other Cruise Ship Collectibles</t>
  </si>
  <si>
    <t>Collectibles &gt; Transportation &gt; Boats &amp; Ships &gt; Cruise Ships &amp; Ocean Liners &gt; P&amp;O</t>
  </si>
  <si>
    <t>Collectibles &gt; Transportation &gt; Boats &amp; Ships &gt; Cruise Ships &amp; Ocean Liners &gt; Princess Cruise Line</t>
  </si>
  <si>
    <t>Collectibles &gt; Transportation &gt; Boats &amp; Ships &gt; Cruise Ships &amp; Ocean Liners &gt; Royal Caribbean</t>
  </si>
  <si>
    <t>Collectibles &gt; Transportation &gt; Boats &amp; Ships &gt; Cruise Ships &amp; Ocean Liners &gt; SS Normandie</t>
  </si>
  <si>
    <t>Collectibles &gt; Transportation &gt; Boats &amp; Ships &gt; Cruise Ships &amp; Ocean Liners &gt; SS Norway</t>
  </si>
  <si>
    <t>Collectibles &gt; Transportation &gt; Boats &amp; Ships &gt; Cruise Ships &amp; Ocean Liners &gt; SS United States</t>
  </si>
  <si>
    <t>Collectibles &gt; Transportation &gt; Boats &amp; Ships &gt; Cruise Ships &amp; Ocean Liners &gt; White Star &amp; Titanic</t>
  </si>
  <si>
    <t>Collectibles &gt; Transportation &gt; Boats &amp; Ships &gt; Military</t>
  </si>
  <si>
    <t>Collectibles &gt; Transportation &gt; Boats &amp; Ships &gt; Military &gt; Models</t>
  </si>
  <si>
    <t>Collectibles &gt; Transportation &gt; Boats &amp; Ships &gt; Military &gt; Other Naval Collectibles</t>
  </si>
  <si>
    <t>Collectibles &gt; Transportation &gt; Boats &amp; Ships &gt; Military &gt; Photographs</t>
  </si>
  <si>
    <t>Collectibles &gt; Transportation &gt; Boats &amp; Ships &gt; Military &gt; Posters &amp; Prints</t>
  </si>
  <si>
    <t>Collectibles &gt; Transportation &gt; Boats &amp; Ships &gt; Other Boat &amp; Ship Collectibles</t>
  </si>
  <si>
    <t>Collectibles &gt; Transportation &gt; Boats &amp; Ships &gt; Sail-Powered</t>
  </si>
  <si>
    <t>Collectibles &gt; Transportation &gt; Buses &amp; Taxi Cabs</t>
  </si>
  <si>
    <t>Collectibles &gt; Transportation &gt; Maps &amp; Atlases</t>
  </si>
  <si>
    <t>Collectibles &gt; Transportation &gt; Maps &amp; Atlases &gt; Atlases</t>
  </si>
  <si>
    <t>Collectibles &gt; Transportation &gt; Maps &amp; Atlases &gt; Celestial &amp; Planetary</t>
  </si>
  <si>
    <t>Collectibles &gt; Transportation &gt; Maps &amp; Atlases &gt; Maps</t>
  </si>
  <si>
    <t>Collectibles &gt; Transportation &gt; Maps &amp; Atlases &gt; Maps &gt; Africa</t>
  </si>
  <si>
    <t>Collectibles &gt; Transportation &gt; Maps &amp; Atlases &gt; Maps &gt; Asia</t>
  </si>
  <si>
    <t>Collectibles &gt; Transportation &gt; Maps &amp; Atlases &gt; Maps &gt; Australia &amp; Oceania</t>
  </si>
  <si>
    <t>Collectibles &gt; Transportation &gt; Maps &amp; Atlases &gt; Maps &gt; Canada</t>
  </si>
  <si>
    <t>Collectibles &gt; Transportation &gt; Maps &amp; Atlases &gt; Maps &gt; Central &amp; South America</t>
  </si>
  <si>
    <t>Collectibles &gt; Transportation &gt; Maps &amp; Atlases &gt; Maps &gt; Europe</t>
  </si>
  <si>
    <t>Collectibles &gt; Transportation &gt; Maps &amp; Atlases &gt; Maps &gt; Mixed Lots</t>
  </si>
  <si>
    <t>Collectibles &gt; Transportation &gt; Maps &amp; Atlases &gt; Maps &gt; Other Collectible Maps</t>
  </si>
  <si>
    <t>Collectibles &gt; Transportation &gt; Maps &amp; Atlases &gt; Maps &gt; US</t>
  </si>
  <si>
    <t>Collectibles &gt; Transportation &gt; Maps &amp; Atlases &gt; Maps &gt; World</t>
  </si>
  <si>
    <t>Collectibles &gt; Transportation &gt; Motorcycles</t>
  </si>
  <si>
    <t>Collectibles &gt; Transportation &gt; Motorcycles &gt; American</t>
  </si>
  <si>
    <t>Collectibles &gt; Transportation &gt; Motorcycles &gt; American &gt; Harley-Davidson</t>
  </si>
  <si>
    <t>Collectibles &gt; Transportation &gt; Motorcycles &gt; American &gt; Harley-Davidson &gt; Badges &amp; Patches</t>
  </si>
  <si>
    <t>Collectibles &gt; Transportation &gt; Motorcycles &gt; American &gt; Harley-Davidson &gt; Bandanas &amp; Scarves</t>
  </si>
  <si>
    <t>Collectibles &gt; Transportation &gt; Motorcycles &gt; American &gt; Harley-Davidson &gt; Belt Buckles</t>
  </si>
  <si>
    <t>Collectibles &gt; Transportation &gt; Motorcycles &gt; American &gt; Harley-Davidson &gt; Dishes, Cups &amp; Mugs</t>
  </si>
  <si>
    <t>Collectibles &gt; Transportation &gt; Motorcycles &gt; American &gt; Harley-Davidson &gt; Flags</t>
  </si>
  <si>
    <t>Collectibles &gt; Transportation &gt; Motorcycles &gt; American &gt; Harley-Davidson &gt; Hats</t>
  </si>
  <si>
    <t>Collectibles &gt; Transportation &gt; Motorcycles &gt; American &gt; Harley-Davidson &gt; Jackets</t>
  </si>
  <si>
    <t>Collectibles &gt; Transportation &gt; Motorcycles &gt; American &gt; Harley-Davidson &gt; Jewelry</t>
  </si>
  <si>
    <t>Collectibles &gt; Transportation &gt; Motorcycles &gt; American &gt; Harley-Davidson &gt; Lighters</t>
  </si>
  <si>
    <t>Collectibles &gt; Transportation &gt; Motorcycles &gt; American &gt; Harley-Davidson &gt; Manuals, Handbooks &amp; Catalogs</t>
  </si>
  <si>
    <t>Collectibles &gt; Transportation &gt; Motorcycles &gt; American &gt; Harley-Davidson &gt; Other Harley Collectibles</t>
  </si>
  <si>
    <t>Collectibles &gt; Transportation &gt; Motorcycles &gt; American &gt; Harley-Davidson &gt; Pens</t>
  </si>
  <si>
    <t>Collectibles &gt; Transportation &gt; Motorcycles &gt; American &gt; Harley-Davidson &gt; Pins &amp; Buttons</t>
  </si>
  <si>
    <t>Collectibles &gt; Transportation &gt; Motorcycles &gt; American &gt; Harley-Davidson &gt; Playing Cards</t>
  </si>
  <si>
    <t>Collectibles &gt; Transportation &gt; Motorcycles &gt; American &gt; Harley-Davidson &gt; Posters &amp; Prints</t>
  </si>
  <si>
    <t>Collectibles &gt; Transportation &gt; Motorcycles &gt; American &gt; Harley-Davidson &gt; Signs</t>
  </si>
  <si>
    <t>Collectibles &gt; Transportation &gt; Motorcycles &gt; American &gt; Harley-Davidson &gt; Stickers &amp; Decals</t>
  </si>
  <si>
    <t>Collectibles &gt; Transportation &gt; Motorcycles &gt; American &gt; Harley-Davidson &gt; T-Shirts</t>
  </si>
  <si>
    <t>Collectibles &gt; Transportation &gt; Motorcycles &gt; American &gt; Harley-Davidson &gt; Vests</t>
  </si>
  <si>
    <t>Collectibles &gt; Transportation &gt; Motorcycles &gt; American &gt; Harley-Davidson &gt; Watches</t>
  </si>
  <si>
    <t>Collectibles &gt; Transportation &gt; Motorcycles &gt; American &gt; Indian</t>
  </si>
  <si>
    <t>Collectibles &gt; Transportation &gt; Motorcycles &gt; American &gt; Orange County Choppers</t>
  </si>
  <si>
    <t>Collectibles &gt; Transportation &gt; Motorcycles &gt; American &gt; Other US Motorcycle Items</t>
  </si>
  <si>
    <t>Collectibles &gt; Transportation &gt; Motorcycles &gt; British, European</t>
  </si>
  <si>
    <t>Collectibles &gt; Transportation &gt; Motorcycles &gt; British, European &gt; BMW</t>
  </si>
  <si>
    <t>Collectibles &gt; Transportation &gt; Motorcycles &gt; British, European &gt; BSA</t>
  </si>
  <si>
    <t>Collectibles &gt; Transportation &gt; Motorcycles &gt; British, European &gt; Ducati</t>
  </si>
  <si>
    <t>Collectibles &gt; Transportation &gt; Motorcycles &gt; British, European &gt; Guzzi</t>
  </si>
  <si>
    <t>Collectibles &gt; Transportation &gt; Motorcycles &gt; British, European &gt; Norton</t>
  </si>
  <si>
    <t>Collectibles &gt; Transportation &gt; Motorcycles &gt; British, European &gt; Other Euro Motorcycle Items</t>
  </si>
  <si>
    <t>Collectibles &gt; Transportation &gt; Motorcycles &gt; British, European &gt; Triumph</t>
  </si>
  <si>
    <t>Collectibles &gt; Transportation &gt; Motorcycles &gt; Japanese</t>
  </si>
  <si>
    <t>Collectibles &gt; Transportation &gt; Motorcycles &gt; Japanese &gt; Honda</t>
  </si>
  <si>
    <t>Collectibles &gt; Transportation &gt; Motorcycles &gt; Japanese &gt; Kawasaki</t>
  </si>
  <si>
    <t>Collectibles &gt; Transportation &gt; Motorcycles &gt; Japanese &gt; Other JPN Motorcycle Items</t>
  </si>
  <si>
    <t>Collectibles &gt; Transportation &gt; Motorcycles &gt; Japanese &gt; Suzuki</t>
  </si>
  <si>
    <t>Collectibles &gt; Transportation &gt; Motorcycles &gt; Japanese &gt; Yamaha</t>
  </si>
  <si>
    <t>Collectibles &gt; Transportation &gt; Motorcycles &gt; Motorcycle Memorabilia</t>
  </si>
  <si>
    <t>Collectibles &gt; Transportation &gt; Motorcycles &gt; Motorcycle Memorabilia &gt; Diecast &amp; Models</t>
  </si>
  <si>
    <t>Collectibles &gt; Transportation &gt; Motorcycles &gt; Motorcycle Memorabilia &gt; License Plates</t>
  </si>
  <si>
    <t>Collectibles &gt; Transportation &gt; Motorcycles &gt; Motorcycle Memorabilia &gt; Magazines</t>
  </si>
  <si>
    <t>Collectibles &gt; Transportation &gt; Motorcycles &gt; Motorcycle Memorabilia &gt; Motorcycle Gear</t>
  </si>
  <si>
    <t>Collectibles &gt; Transportation &gt; Motorcycles &gt; Motorcycle Memorabilia &gt; Newspapers</t>
  </si>
  <si>
    <t>Collectibles &gt; Transportation &gt; Motorcycles &gt; Motorcycle Memorabilia &gt; Other Motorcycle Memorabilia</t>
  </si>
  <si>
    <t>Collectibles &gt; Transportation &gt; Motorcycles &gt; Motorcycle Memorabilia &gt; Patches</t>
  </si>
  <si>
    <t>Collectibles &gt; Transportation &gt; Motorcycles &gt; Motorcycle Memorabilia &gt; Photographs</t>
  </si>
  <si>
    <t>Collectibles &gt; Transportation &gt; Motorcycles &gt; Motorcycle Memorabilia &gt; Pins &amp; Buttons</t>
  </si>
  <si>
    <t>Collectibles &gt; Transportation &gt; Motorcycles &gt; Motorcycle Memorabilia &gt; Signs</t>
  </si>
  <si>
    <t>Collectibles &gt; Transportation &gt; Motorcycles &gt; Motorcycle Memorabilia &gt; Stickers &amp; Decals</t>
  </si>
  <si>
    <t>Collectibles &gt; Transportation &gt; Motorcycles &gt; Other Motorcycle Collectibles</t>
  </si>
  <si>
    <t>Collectibles &gt; Transportation &gt; Other Transport. Collectibles</t>
  </si>
  <si>
    <t>Collectibles &gt; Transportation &gt; Railroadiana &amp; Trains</t>
  </si>
  <si>
    <t>Collectibles &gt; Transportation &gt; Railroadiana &amp; Trains &gt; Apparel</t>
  </si>
  <si>
    <t>Collectibles &gt; Transportation &gt; Railroadiana &amp; Trains &gt; Canadian Railroadiana &amp; Trains</t>
  </si>
  <si>
    <t>Collectibles &gt; Transportation &gt; Railroadiana &amp; Trains &gt; Clocks</t>
  </si>
  <si>
    <t>Collectibles &gt; Transportation &gt; Railroadiana &amp; Trains &gt; Dinnerware &amp; Utensils</t>
  </si>
  <si>
    <t>Collectibles &gt; Transportation &gt; Railroadiana &amp; Trains &gt; Hardware</t>
  </si>
  <si>
    <t>Collectibles &gt; Transportation &gt; Railroadiana &amp; Trains &gt; Hardware &gt; Badges &amp; Emblems</t>
  </si>
  <si>
    <t>Collectibles &gt; Transportation &gt; Railroadiana &amp; Trains &gt; Hardware &gt; Lanterns &amp; Lamps</t>
  </si>
  <si>
    <t>Collectibles &gt; Transportation &gt; Railroadiana &amp; Trains &gt; Hardware &gt; Other Railroadiana Hardware</t>
  </si>
  <si>
    <t>Collectibles &gt; Transportation &gt; Railroadiana &amp; Trains &gt; Hardware &gt; Spikes &amp; Nails</t>
  </si>
  <si>
    <t>Collectibles &gt; Transportation &gt; Railroadiana &amp; Trains &gt; Hardware &gt; Tools</t>
  </si>
  <si>
    <t>Collectibles &gt; Transportation &gt; Railroadiana &amp; Trains &gt; Hardware &gt; Whistles, Bells &amp; Horns</t>
  </si>
  <si>
    <t>Collectibles &gt; Transportation &gt; Railroadiana &amp; Trains &gt; Hats &amp; Caps</t>
  </si>
  <si>
    <t>Collectibles &gt; Transportation &gt; Railroadiana &amp; Trains &gt; Magnets</t>
  </si>
  <si>
    <t>Collectibles &gt; Transportation &gt; Railroadiana &amp; Trains &gt; Mugs &amp; Cups</t>
  </si>
  <si>
    <t>Collectibles &gt; Transportation &gt; Railroadiana &amp; Trains &gt; Other Railroadiana</t>
  </si>
  <si>
    <t>Collectibles &gt; Transportation &gt; Railroadiana &amp; Trains &gt; Paper</t>
  </si>
  <si>
    <t>Collectibles &gt; Transportation &gt; Railroadiana &amp; Trains &gt; Paper &gt; Advertising</t>
  </si>
  <si>
    <t>Collectibles &gt; Transportation &gt; Railroadiana &amp; Trains &gt; Paper &gt; Annual Reports</t>
  </si>
  <si>
    <t>Collectibles &gt; Transportation &gt; Railroadiana &amp; Trains &gt; Paper &gt; Books</t>
  </si>
  <si>
    <t>Collectibles &gt; Transportation &gt; Railroadiana &amp; Trains &gt; Paper &gt; Books &gt; 1900-Now</t>
  </si>
  <si>
    <t>Collectibles &gt; Transportation &gt; Railroadiana &amp; Trains &gt; Paper &gt; Books &gt; Pre-1900</t>
  </si>
  <si>
    <t>Collectibles &gt; Transportation &gt; Railroadiana &amp; Trains &gt; Paper &gt; Brochures</t>
  </si>
  <si>
    <t>Collectibles &gt; Transportation &gt; Railroadiana &amp; Trains &gt; Paper &gt; Calendars</t>
  </si>
  <si>
    <t>Collectibles &gt; Transportation &gt; Railroadiana &amp; Trains &gt; Paper &gt; Documents &amp; Letters</t>
  </si>
  <si>
    <t>Collectibles &gt; Transportation &gt; Railroadiana &amp; Trains &gt; Paper &gt; Employee Timetables</t>
  </si>
  <si>
    <t>Collectibles &gt; Transportation &gt; Railroadiana &amp; Trains &gt; Paper &gt; Magazines</t>
  </si>
  <si>
    <t>Collectibles &gt; Transportation &gt; Railroadiana &amp; Trains &gt; Paper &gt; Manuals &amp; Guides</t>
  </si>
  <si>
    <t>Collectibles &gt; Transportation &gt; Railroadiana &amp; Trains &gt; Paper &gt; Maps</t>
  </si>
  <si>
    <t>Collectibles &gt; Transportation &gt; Railroadiana &amp; Trains &gt; Paper &gt; Menus</t>
  </si>
  <si>
    <t>Collectibles &gt; Transportation &gt; Railroadiana &amp; Trains &gt; Paper &gt; Newspapers</t>
  </si>
  <si>
    <t>Collectibles &gt; Transportation &gt; Railroadiana &amp; Trains &gt; Paper &gt; Other Railroadiana Paper Items</t>
  </si>
  <si>
    <t>Collectibles &gt; Transportation &gt; Railroadiana &amp; Trains &gt; Paper &gt; Passes &amp; Tickets</t>
  </si>
  <si>
    <t>Collectibles &gt; Transportation &gt; Railroadiana &amp; Trains &gt; Paper &gt; Playing Cards</t>
  </si>
  <si>
    <t>Collectibles &gt; Transportation &gt; Railroadiana &amp; Trains &gt; Paper &gt; Public Timetables</t>
  </si>
  <si>
    <t>Collectibles &gt; Transportation &gt; Railroadiana &amp; Trains &gt; Paper &gt; Rule Books</t>
  </si>
  <si>
    <t>Collectibles &gt; Transportation &gt; Railroadiana &amp; Trains &gt; Paper &gt; Stock Certificates &amp; Bonds</t>
  </si>
  <si>
    <t>Collectibles &gt; Transportation &gt; Railroadiana &amp; Trains &gt; Patches, Pins &amp; Buttons</t>
  </si>
  <si>
    <t>Collectibles &gt; Transportation &gt; Railroadiana &amp; Trains &gt; Photographs</t>
  </si>
  <si>
    <t>Collectibles &gt; Transportation &gt; Railroadiana &amp; Trains &gt; Photographs &gt; Negatives</t>
  </si>
  <si>
    <t>Collectibles &gt; Transportation &gt; Railroadiana &amp; Trains &gt; Photographs &gt; Other Collectible Train Photos</t>
  </si>
  <si>
    <t>Collectibles &gt; Transportation &gt; Railroadiana &amp; Trains &gt; Photographs &gt; Photographs</t>
  </si>
  <si>
    <t>Collectibles &gt; Transportation &gt; Railroadiana &amp; Trains &gt; Photographs &gt; Slides</t>
  </si>
  <si>
    <t>Collectibles &gt; Transportation &gt; Railroadiana &amp; Trains &gt; Prints, Posters &amp; Paintings</t>
  </si>
  <si>
    <t>Collectibles &gt; Transportation &gt; Railroadiana &amp; Trains &gt; Signs &amp; Plaques</t>
  </si>
  <si>
    <t>Collectibles &gt; Transportation &gt; Railroadiana &amp; Trains &gt; Videos</t>
  </si>
  <si>
    <t>Collectibles &gt; Transportation &gt; Railroadiana &amp; Trains &gt; Watches &amp; Pocket Watches</t>
  </si>
  <si>
    <t>Collectibles &gt; Transportation &gt; Scooters</t>
  </si>
  <si>
    <t>Collectibles &gt; Transportation &gt; Signs</t>
  </si>
  <si>
    <t>Collectibles &gt; Transportation &gt; Subways</t>
  </si>
  <si>
    <t>Collectibles &gt; Transportation &gt; Traction &amp; Trolleys</t>
  </si>
  <si>
    <t>Collectibles &gt; Transportation &gt; Trucks</t>
  </si>
  <si>
    <t>Collectibles &gt; Transportation &gt; Trucks &gt; Advertising-Print</t>
  </si>
  <si>
    <t>Collectibles &gt; Transportation &gt; Trucks &gt; Brochures &amp; Pamphlets</t>
  </si>
  <si>
    <t>Collectibles &gt; Transportation &gt; Trucks &gt; Other Truck Collectibles</t>
  </si>
  <si>
    <t>Collectibles &gt; Transportation &gt; Trucks &gt; Pins</t>
  </si>
  <si>
    <t>Collectibles &gt; Vanity, Perfume &amp; Shaving</t>
  </si>
  <si>
    <t>Collectibles &gt; Vanity, Perfume &amp; Shaving &gt; Combs, Brushes</t>
  </si>
  <si>
    <t>Collectibles &gt; Vanity, Perfume &amp; Shaving &gt; Compacts</t>
  </si>
  <si>
    <t>Collectibles &gt; Vanity, Perfume &amp; Shaving &gt; Compacts &gt; 1930-1949</t>
  </si>
  <si>
    <t>Collectibles &gt; Vanity, Perfume &amp; Shaving &gt; Compacts &gt; 1950-1979</t>
  </si>
  <si>
    <t>Collectibles &gt; Vanity, Perfume &amp; Shaving &gt; Compacts &gt; 1980-Now</t>
  </si>
  <si>
    <t>Collectibles &gt; Vanity, Perfume &amp; Shaving &gt; Compacts &gt; Pre-1930</t>
  </si>
  <si>
    <t>Collectibles &gt; Vanity, Perfume &amp; Shaving &gt; Compacts &gt; Unknown</t>
  </si>
  <si>
    <t>Collectibles &gt; Vanity, Perfume &amp; Shaving &gt; Hand Mirrors</t>
  </si>
  <si>
    <t>Collectibles &gt; Vanity, Perfume &amp; Shaving &gt; Hatpins</t>
  </si>
  <si>
    <t>Collectibles &gt; Vanity, Perfume &amp; Shaving &gt; Lipstick Tubes, Holders</t>
  </si>
  <si>
    <t>Collectibles &gt; Vanity, Perfume &amp; Shaving &gt; Other Vanity Collectibles</t>
  </si>
  <si>
    <t>Collectibles &gt; Vanity, Perfume &amp; Shaving &gt; Perfumes</t>
  </si>
  <si>
    <t>Collectibles &gt; Vanity, Perfume &amp; Shaving &gt; Perfumes &gt; Commercial Bottles/Tins</t>
  </si>
  <si>
    <t>Collectibles &gt; Vanity, Perfume &amp; Shaving &gt; Perfumes &gt; Commercial Miniatures</t>
  </si>
  <si>
    <t>Collectibles &gt; Vanity, Perfume &amp; Shaving &gt; Perfumes &gt; Decorative Glass/Crystal</t>
  </si>
  <si>
    <t>Collectibles &gt; Vanity, Perfume &amp; Shaving &gt; Perfumes &gt; Other Perfume Collectibles</t>
  </si>
  <si>
    <t>Collectibles &gt; Vanity, Perfume &amp; Shaving &gt; Perfumes-Solid</t>
  </si>
  <si>
    <t>Collectibles &gt; Vanity, Perfume &amp; Shaving &gt; Pill Boxes</t>
  </si>
  <si>
    <t>Collectibles &gt; Vanity, Perfume &amp; Shaving &gt; Powder Boxes</t>
  </si>
  <si>
    <t>Collectibles &gt; Vanity, Perfume &amp; Shaving &gt; Powder Jars</t>
  </si>
  <si>
    <t>Collectibles &gt; Vanity, Perfume &amp; Shaving &gt; Price Guides &amp; Publications</t>
  </si>
  <si>
    <t>Collectibles &gt; Vanity, Perfume &amp; Shaving &gt; Reproductions</t>
  </si>
  <si>
    <t>Collectibles &gt; Vanity, Perfume &amp; Shaving &gt; Sets</t>
  </si>
  <si>
    <t>Collectibles &gt; Vanity, Perfume &amp; Shaving &gt; Shaving</t>
  </si>
  <si>
    <t>Collectibles &gt; Vanity, Perfume &amp; Shaving &gt; Shaving &gt; Electric Shavers</t>
  </si>
  <si>
    <t>Collectibles &gt; Vanity, Perfume &amp; Shaving &gt; Shaving &gt; Mugs, Brushes</t>
  </si>
  <si>
    <t>Collectibles &gt; Vanity, Perfume &amp; Shaving &gt; Shaving &gt; Other Shaving Collectibles</t>
  </si>
  <si>
    <t>Collectibles &gt; Vanity, Perfume &amp; Shaving &gt; Shaving &gt; Safety Razors</t>
  </si>
  <si>
    <t>Collectibles &gt; Vanity, Perfume &amp; Shaving &gt; Shaving &gt; Shaving Sets</t>
  </si>
  <si>
    <t>Collectibles &gt; Vanity, Perfume &amp; Shaving &gt; Shaving &gt; Straight Razors</t>
  </si>
  <si>
    <t>Collectibles &gt; Vanity, Perfume &amp; Shaving &gt; Shaving &gt; Strops, Sharpeners</t>
  </si>
  <si>
    <t>Collectibles &gt; Vanity, Perfume &amp; Shaving &gt; Trays</t>
  </si>
  <si>
    <t>Collectibles &gt; Vanity, Perfume &amp; Shaving &gt; Trinket Boxes</t>
  </si>
  <si>
    <t>Collectibles &gt; Vanity, Perfume &amp; Shaving &gt; Vanity Accessories</t>
  </si>
  <si>
    <t>Collectibles &gt; Vintage, Retro, Mid-Century</t>
  </si>
  <si>
    <t>Collectibles &gt; Vintage, Retro, Mid-Century &gt; 1940s</t>
  </si>
  <si>
    <t>Collectibles &gt; Vintage, Retro, Mid-Century &gt; 1950s</t>
  </si>
  <si>
    <t>Collectibles &gt; Vintage, Retro, Mid-Century &gt; 1960s</t>
  </si>
  <si>
    <t>Collectibles &gt; Vintage, Retro, Mid-Century &gt; 1970s</t>
  </si>
  <si>
    <t>Collectibles &gt; Vintage, Retro, Mid-Century &gt; 1980s</t>
  </si>
  <si>
    <t>Collectibles &gt; Vintage, Retro, Mid-Century &gt; Bakelite</t>
  </si>
  <si>
    <t>Collectibles &gt; Vintage, Retro, Mid-Century &gt; Plastic</t>
  </si>
  <si>
    <t>Collectibles &gt; Vintage, Retro, Mid-Century &gt; Unknown</t>
  </si>
  <si>
    <t>Collectibles &gt; Wholesale Lots</t>
  </si>
  <si>
    <t>Collectibles &gt; Wholesale Lots &gt; Comics</t>
  </si>
  <si>
    <t>Collectibles &gt; Wholesale Lots &gt; Figurines</t>
  </si>
  <si>
    <t>Collectibles &gt; Wholesale Lots &gt; Flags</t>
  </si>
  <si>
    <t>Collectibles &gt; Wholesale Lots &gt; Knives &amp; Swords</t>
  </si>
  <si>
    <t>Collectibles &gt; Wholesale Lots &gt; Lighters</t>
  </si>
  <si>
    <t>Collectibles &gt; Wholesale Lots &gt; Other Collectible Lots</t>
  </si>
  <si>
    <t>Collectibles &gt; Wholesale Lots &gt; Pins, Buttons</t>
  </si>
  <si>
    <t>Collectibles &gt; Wholesale Lots &gt; Postcards &amp; Paper</t>
  </si>
  <si>
    <t>Computers/Tablets &amp; Networking</t>
  </si>
  <si>
    <t>Computers/Tablets &amp; Networking &gt; 3D Printers &amp; Supplies</t>
  </si>
  <si>
    <t>Computers/Tablets &amp; Networking &gt; 3D Printers &amp; Supplies &gt; 3D Printer Consumables</t>
  </si>
  <si>
    <t>Computers/Tablets &amp; Networking &gt; 3D Printers &amp; Supplies &gt; 3D Printers</t>
  </si>
  <si>
    <t>Computers/Tablets &amp; Networking &gt; 3D Printers &amp; Supplies &gt; 3D Scanners</t>
  </si>
  <si>
    <t>Computers/Tablets &amp; Networking &gt; 3D Printers &amp; Supplies &gt; Parts &amp; Accessories</t>
  </si>
  <si>
    <t>Computers/Tablets &amp; Networking &gt; Computer Cables &amp; Connectors</t>
  </si>
  <si>
    <t>Computers/Tablets &amp; Networking &gt; Computer Cables &amp; Connectors &gt; Audio Cables &amp; Adapters</t>
  </si>
  <si>
    <t>Computers/Tablets &amp; Networking &gt; Computer Cables &amp; Connectors &gt; Cable Ties &amp; Organizers</t>
  </si>
  <si>
    <t>Computers/Tablets &amp; Networking &gt; Computer Cables &amp; Connectors &gt; Cabling Tools</t>
  </si>
  <si>
    <t>Computers/Tablets &amp; Networking &gt; Computer Cables &amp; Connectors &gt; Computer Cable Testers</t>
  </si>
  <si>
    <t>Computers/Tablets &amp; Networking &gt; Computer Cables &amp; Connectors &gt; Drive Cables &amp; Adapters</t>
  </si>
  <si>
    <t>Computers/Tablets &amp; Networking &gt; Computer Cables &amp; Connectors &gt; FireWire Cables &amp; Adapters</t>
  </si>
  <si>
    <t>Computers/Tablets &amp; Networking &gt; Computer Cables &amp; Connectors &gt; KVM Cables</t>
  </si>
  <si>
    <t>Computers/Tablets &amp; Networking &gt; Computer Cables &amp; Connectors &gt; KVM Switches</t>
  </si>
  <si>
    <t>Computers/Tablets &amp; Networking &gt; Computer Cables &amp; Connectors &gt; Monitor/AV Cables &amp; Adapters</t>
  </si>
  <si>
    <t>Computers/Tablets &amp; Networking &gt; Computer Cables &amp; Connectors &gt; Networking Cables &amp; Adapters</t>
  </si>
  <si>
    <t>Computers/Tablets &amp; Networking &gt; Computer Cables &amp; Connectors &gt; Networking Cables &amp; Adapters &gt; Coaxial Network Cables</t>
  </si>
  <si>
    <t>Computers/Tablets &amp; Networking &gt; Computer Cables &amp; Connectors &gt; Networking Cables &amp; Adapters &gt; DSL/Phone Cables (RJ-11)</t>
  </si>
  <si>
    <t>Computers/Tablets &amp; Networking &gt; Computer Cables &amp; Connectors &gt; Networking Cables &amp; Adapters &gt; Ethernet Cables (RJ-45/8P8C)</t>
  </si>
  <si>
    <t>Computers/Tablets &amp; Networking &gt; Computer Cables &amp; Connectors &gt; Networking Cables &amp; Adapters &gt; Optical Fiber Cables</t>
  </si>
  <si>
    <t>Computers/Tablets &amp; Networking &gt; Computer Cables &amp; Connectors &gt; Networking Cables &amp; Adapters &gt; Other Networking Cables</t>
  </si>
  <si>
    <t>Computers/Tablets &amp; Networking &gt; Computer Cables &amp; Connectors &gt; Networking Cables &amp; Adapters &gt; Plugs, Jacks &amp; Wall Plates</t>
  </si>
  <si>
    <t>Computers/Tablets &amp; Networking &gt; Computer Cables &amp; Connectors &gt; Networking Cables &amp; Adapters &gt; Splitters, Couplers &amp; Adapters</t>
  </si>
  <si>
    <t>Computers/Tablets &amp; Networking &gt; Computer Cables &amp; Connectors &gt; Other Computer Cables</t>
  </si>
  <si>
    <t>Computers/Tablets &amp; Networking &gt; Computer Cables &amp; Connectors &gt; Parallel, Serial &amp; PS/2</t>
  </si>
  <si>
    <t>Computers/Tablets &amp; Networking &gt; Computer Cables &amp; Connectors &gt; Power Cables &amp; Connectors</t>
  </si>
  <si>
    <t>Computers/Tablets &amp; Networking &gt; Computer Cables &amp; Connectors &gt; USB Cables, Hubs &amp; Adapters</t>
  </si>
  <si>
    <t>Computers/Tablets &amp; Networking &gt; Computer Components &amp; Parts</t>
  </si>
  <si>
    <t>Computers/Tablets &amp; Networking &gt; Computer Components &amp; Parts &gt; CPUs/Processors</t>
  </si>
  <si>
    <t>Computers/Tablets &amp; Networking &gt; Computer Components &amp; Parts &gt; Computer Cases &amp; Accessories</t>
  </si>
  <si>
    <t>Computers/Tablets &amp; Networking &gt; Computer Components &amp; Parts &gt; Computer Cases &amp; Accessories &gt; Computer Cases</t>
  </si>
  <si>
    <t>Computers/Tablets &amp; Networking &gt; Computer Components &amp; Parts &gt; Fans, Heat Sinks &amp; Cooling</t>
  </si>
  <si>
    <t>Computers/Tablets &amp; Networking &gt; Computer Components &amp; Parts &gt; Fans, Heat Sinks &amp; Cooling &gt; CPU Fans &amp; Heat Sinks</t>
  </si>
  <si>
    <t>Computers/Tablets &amp; Networking &gt; Computer Components &amp; Parts &gt; Fans, Heat Sinks &amp; Cooling &gt; Computer Case Fans</t>
  </si>
  <si>
    <t>Computers/Tablets &amp; Networking &gt; Computer Components &amp; Parts &gt; Fans, Heat Sinks &amp; Cooling &gt; Fan Grills &amp; Filters</t>
  </si>
  <si>
    <t>Computers/Tablets &amp; Networking &gt; Computer Components &amp; Parts &gt; Fans, Heat Sinks &amp; Cooling &gt; Fan, Heat Sink Brackets &amp; Accs</t>
  </si>
  <si>
    <t>Computers/Tablets &amp; Networking &gt; Computer Components &amp; Parts &gt; Fans, Heat Sinks &amp; Cooling &gt; Hard Drive Cooling</t>
  </si>
  <si>
    <t>Computers/Tablets &amp; Networking &gt; Computer Components &amp; Parts &gt; Fans, Heat Sinks &amp; Cooling &gt; Memory &amp; Chipset Cooling</t>
  </si>
  <si>
    <t>Computers/Tablets &amp; Networking &gt; Computer Components &amp; Parts &gt; Fans, Heat Sinks &amp; Cooling &gt; Other Computer Fans &amp; Cooling</t>
  </si>
  <si>
    <t>Computers/Tablets &amp; Networking &gt; Computer Components &amp; Parts &gt; Fans, Heat Sinks &amp; Cooling &gt; Thermal Compounds &amp; Supplies</t>
  </si>
  <si>
    <t>Computers/Tablets &amp; Networking &gt; Computer Components &amp; Parts &gt; Fans, Heat Sinks &amp; Cooling &gt; Video Card/GPU Cooling</t>
  </si>
  <si>
    <t>Computers/Tablets &amp; Networking &gt; Computer Components &amp; Parts &gt; Fans, Heat Sinks &amp; Cooling &gt; Water Cooling</t>
  </si>
  <si>
    <t>Computers/Tablets &amp; Networking &gt; Computer Components &amp; Parts &gt; Graphics/Video Cards</t>
  </si>
  <si>
    <t>Computers/Tablets &amp; Networking &gt; Computer Components &amp; Parts &gt; Interface/Add-On Cards</t>
  </si>
  <si>
    <t>Computers/Tablets &amp; Networking &gt; Computer Components &amp; Parts &gt; Interface/Add-On Cards &gt; Disk Controllers/RAID Cards</t>
  </si>
  <si>
    <t>Computers/Tablets &amp; Networking &gt; Computer Components &amp; Parts &gt; Interface/Add-On Cards &gt; Other Interface/Add-On Cards</t>
  </si>
  <si>
    <t>Computers/Tablets &amp; Networking &gt; Computer Components &amp; Parts &gt; Laptop Replacement Parts</t>
  </si>
  <si>
    <t>Computers/Tablets &amp; Networking &gt; Computer Components &amp; Parts &gt; Laptop Replacement Parts &gt; Laptop Housings &amp; Touchpads</t>
  </si>
  <si>
    <t>Computers/Tablets &amp; Networking &gt; Computer Components &amp; Parts &gt; Laptop Replacement Parts &gt; Laptop Replacement Keyboards</t>
  </si>
  <si>
    <t>Computers/Tablets &amp; Networking &gt; Computer Components &amp; Parts &gt; Laptop Replacement Parts &gt; Laptop Screens &amp; LCD Panels</t>
  </si>
  <si>
    <t>Computers/Tablets &amp; Networking &gt; Computer Components &amp; Parts &gt; Laptop Replacement Parts &gt; Other Laptop Replacement Parts</t>
  </si>
  <si>
    <t>Computers/Tablets &amp; Networking &gt; Computer Components &amp; Parts &gt; Memory (RAM)</t>
  </si>
  <si>
    <t>Computers/Tablets &amp; Networking &gt; Computer Components &amp; Parts &gt; Motherboard &amp; CPU Combos</t>
  </si>
  <si>
    <t>Computers/Tablets &amp; Networking &gt; Computer Components &amp; Parts &gt; Motherboard Components &amp; Accs</t>
  </si>
  <si>
    <t>Computers/Tablets &amp; Networking &gt; Computer Components &amp; Parts &gt; Motherboard Components &amp; Accs &gt; Motherboard Backplates</t>
  </si>
  <si>
    <t>Computers/Tablets &amp; Networking &gt; Computer Components &amp; Parts &gt; Motherboard Components &amp; Accs &gt; Motherboard Components</t>
  </si>
  <si>
    <t>Computers/Tablets &amp; Networking &gt; Computer Components &amp; Parts &gt; Motherboard Components &amp; Accs &gt; Motherboard Diagnostic Cards</t>
  </si>
  <si>
    <t>Computers/Tablets &amp; Networking &gt; Computer Components &amp; Parts &gt; Motherboard Components &amp; Accs &gt; Other Motherboard Accessories</t>
  </si>
  <si>
    <t>Computers/Tablets &amp; Networking &gt; Computer Components &amp; Parts &gt; Motherboards</t>
  </si>
  <si>
    <t>Computers/Tablets &amp; Networking &gt; Computer Components &amp; Parts &gt; Other Components &amp; Parts</t>
  </si>
  <si>
    <t>Computers/Tablets &amp; Networking &gt; Computer Components &amp; Parts &gt; Power Supplies</t>
  </si>
  <si>
    <t>Computers/Tablets &amp; Networking &gt; Computer Components &amp; Parts &gt; Power Supply Testers</t>
  </si>
  <si>
    <t>Computers/Tablets &amp; Networking &gt; Computer Components &amp; Parts &gt; Sound Cards (Internal)</t>
  </si>
  <si>
    <t>Computers/Tablets &amp; Networking &gt; Computer Components &amp; Parts &gt; Video Capture &amp; TV Tuner Cards</t>
  </si>
  <si>
    <t>Computers/Tablets &amp; Networking &gt; Desktops &amp; All-In-Ones</t>
  </si>
  <si>
    <t>Computers/Tablets &amp; Networking &gt; Desktops &amp; All-In-Ones &gt; Apple Desktops &amp; All-In-Ones</t>
  </si>
  <si>
    <t>Computers/Tablets &amp; Networking &gt; Desktops &amp; All-In-Ones &gt; PC Desktops &amp; All-In-Ones</t>
  </si>
  <si>
    <t>Computers/Tablets &amp; Networking &gt; Drives, Storage &amp; Blank Media</t>
  </si>
  <si>
    <t>Computers/Tablets &amp; Networking &gt; Drives, Storage &amp; Blank Media &gt; Blank Media &amp; Accessories</t>
  </si>
  <si>
    <t>Computers/Tablets &amp; Networking &gt; Drives, Storage &amp; Blank Media &gt; Blank Media &amp; Accessories &gt; CD, DVD &amp; Blu-ray Discs</t>
  </si>
  <si>
    <t>Computers/Tablets &amp; Networking &gt; Drives, Storage &amp; Blank Media &gt; Blank Media &amp; Accessories &gt; Disc Repair &amp; Disc Cleaning</t>
  </si>
  <si>
    <t>Computers/Tablets &amp; Networking &gt; Drives, Storage &amp; Blank Media &gt; Blank Media &amp; Accessories &gt; Drive Head &amp; Lens Cleaning</t>
  </si>
  <si>
    <t>Computers/Tablets &amp; Networking &gt; Drives, Storage &amp; Blank Media &gt; Blank Media &amp; Accessories &gt; Floppy, Zip &amp; Jaz Disks</t>
  </si>
  <si>
    <t>Computers/Tablets &amp; Networking &gt; Drives, Storage &amp; Blank Media &gt; Blank Media &amp; Accessories &gt; Media Cases, Sleeves &amp; Wallets</t>
  </si>
  <si>
    <t>Computers/Tablets &amp; Networking &gt; Drives, Storage &amp; Blank Media &gt; Blank Media &amp; Accessories &gt; Other Blank Media &amp; Accs</t>
  </si>
  <si>
    <t>Computers/Tablets &amp; Networking &gt; Drives, Storage &amp; Blank Media &gt; Blank Media &amp; Accessories &gt; Tapes &amp; Data Cartridges</t>
  </si>
  <si>
    <t>Computers/Tablets &amp; Networking &gt; Drives, Storage &amp; Blank Media &gt; CD, DVD &amp; Blu-ray Drives</t>
  </si>
  <si>
    <t>Computers/Tablets &amp; Networking &gt; Drives, Storage &amp; Blank Media &gt; CD, DVD &amp; Blu-ray Duplicators</t>
  </si>
  <si>
    <t>Computers/Tablets &amp; Networking &gt; Drives, Storage &amp; Blank Media &gt; Drive Bay Caddies</t>
  </si>
  <si>
    <t>Computers/Tablets &amp; Networking &gt; Drives, Storage &amp; Blank Media &gt; Drive Enclosures &amp; Docks</t>
  </si>
  <si>
    <t>Computers/Tablets &amp; Networking &gt; Drives, Storage &amp; Blank Media &gt; Floppy, Zip &amp; Jaz Drives</t>
  </si>
  <si>
    <t>Computers/Tablets &amp; Networking &gt; Drives, Storage &amp; Blank Media &gt; Hard Drive Duplicators</t>
  </si>
  <si>
    <t>Computers/Tablets &amp; Networking &gt; Drives, Storage &amp; Blank Media &gt; Hard Drives (HDD, SSD &amp; NAS)</t>
  </si>
  <si>
    <t>Computers/Tablets &amp; Networking &gt; Drives, Storage &amp; Blank Media &gt; Hard Drives (HDD, SSD &amp; NAS) &gt; External Hard Disk Drives</t>
  </si>
  <si>
    <t>Computers/Tablets &amp; Networking &gt; Drives, Storage &amp; Blank Media &gt; Hard Drives (HDD, SSD &amp; NAS) &gt; Internal Hard Disk Drives</t>
  </si>
  <si>
    <t>Computers/Tablets &amp; Networking &gt; Drives, Storage &amp; Blank Media &gt; Hard Drives (HDD, SSD &amp; NAS) &gt; Other Hard Drives</t>
  </si>
  <si>
    <t>Computers/Tablets &amp; Networking &gt; Drives, Storage &amp; Blank Media &gt; Hard Drives (HDD, SSD &amp; NAS) &gt; Solid State Drives</t>
  </si>
  <si>
    <t>Computers/Tablets &amp; Networking &gt; Drives, Storage &amp; Blank Media &gt; Other Drives, Storage &amp; Media</t>
  </si>
  <si>
    <t>Computers/Tablets &amp; Networking &gt; Drives, Storage &amp; Blank Media &gt; Tape &amp; Data Cartridge Drives</t>
  </si>
  <si>
    <t>Computers/Tablets &amp; Networking &gt; Drives, Storage &amp; Blank Media &gt; USB Flash Drives</t>
  </si>
  <si>
    <t>Computers/Tablets &amp; Networking &gt; Enterprise Networking, Servers</t>
  </si>
  <si>
    <t>Computers/Tablets &amp; Networking &gt; Enterprise Networking, Servers &gt; CSUs/DSUs</t>
  </si>
  <si>
    <t>Computers/Tablets &amp; Networking &gt; Enterprise Networking, Servers &gt; Directional Antennas</t>
  </si>
  <si>
    <t>Computers/Tablets &amp; Networking &gt; Enterprise Networking, Servers &gt; Enterprise Router Components</t>
  </si>
  <si>
    <t>Computers/Tablets &amp; Networking &gt; Enterprise Networking, Servers &gt; Enterprise Router Components &gt; Other Ent. Router Components</t>
  </si>
  <si>
    <t>Computers/Tablets &amp; Networking &gt; Enterprise Networking, Servers &gt; Enterprise Router Components &gt; Router Memory</t>
  </si>
  <si>
    <t>Computers/Tablets &amp; Networking &gt; Enterprise Networking, Servers &gt; Enterprise Router Components &gt; Router Modules/Cards/Adapters</t>
  </si>
  <si>
    <t>Computers/Tablets &amp; Networking &gt; Enterprise Networking, Servers &gt; Enterprise Router Components &gt; Router Power Supplies</t>
  </si>
  <si>
    <t>Computers/Tablets &amp; Networking &gt; Enterprise Networking, Servers &gt; Enterprise Routers</t>
  </si>
  <si>
    <t>Computers/Tablets &amp; Networking &gt; Enterprise Networking, Servers &gt; Firewall &amp; VPN Devices</t>
  </si>
  <si>
    <t>Computers/Tablets &amp; Networking &gt; Enterprise Networking, Servers &gt; Load Balancers</t>
  </si>
  <si>
    <t>Computers/Tablets &amp; Networking &gt; Enterprise Networking, Servers &gt; Network Storage Disk Arrays</t>
  </si>
  <si>
    <t>Computers/Tablets &amp; Networking &gt; Enterprise Networking, Servers &gt; Network Storage Disk Arrays &gt; Disk Array Components</t>
  </si>
  <si>
    <t>Computers/Tablets &amp; Networking &gt; Enterprise Networking, Servers &gt; Network Storage Disk Arrays &gt; NAS Disk Arrays</t>
  </si>
  <si>
    <t>Computers/Tablets &amp; Networking &gt; Enterprise Networking, Servers &gt; Network Storage Disk Arrays &gt; Other Network Disk Arrays</t>
  </si>
  <si>
    <t>Computers/Tablets &amp; Networking &gt; Enterprise Networking, Servers &gt; Network Storage Disk Arrays &gt; SAN Disk Arrays</t>
  </si>
  <si>
    <t>Computers/Tablets &amp; Networking &gt; Enterprise Networking, Servers &gt; Other Enterprise Networking</t>
  </si>
  <si>
    <t>Computers/Tablets &amp; Networking &gt; Enterprise Networking, Servers &gt; Racks, Chassis &amp; Patch Panels</t>
  </si>
  <si>
    <t>Computers/Tablets &amp; Networking &gt; Enterprise Networking, Servers &gt; Racks, Chassis &amp; Patch Panels &gt; Other Ent. Networking Racks</t>
  </si>
  <si>
    <t>Computers/Tablets &amp; Networking &gt; Enterprise Networking, Servers &gt; Racks, Chassis &amp; Patch Panels &gt; Patch Panels</t>
  </si>
  <si>
    <t>Computers/Tablets &amp; Networking &gt; Enterprise Networking, Servers &gt; Racks, Chassis &amp; Patch Panels &gt; Rackmount Cabinets &amp; Frames</t>
  </si>
  <si>
    <t>Computers/Tablets &amp; Networking &gt; Enterprise Networking, Servers &gt; Racks, Chassis &amp; Patch Panels &gt; Rackmount Cases &amp; Chassis</t>
  </si>
  <si>
    <t>Computers/Tablets &amp; Networking &gt; Enterprise Networking, Servers &gt; Server Components</t>
  </si>
  <si>
    <t>Computers/Tablets &amp; Networking &gt; Enterprise Networking, Servers &gt; Server Components &gt; Disk Controllers/RAID Cards</t>
  </si>
  <si>
    <t>Computers/Tablets &amp; Networking &gt; Enterprise Networking, Servers &gt; Server Components &gt; Other Ent. Server Components</t>
  </si>
  <si>
    <t>Computers/Tablets &amp; Networking &gt; Enterprise Networking, Servers &gt; Server Components &gt; Server Boards</t>
  </si>
  <si>
    <t>Computers/Tablets &amp; Networking &gt; Enterprise Networking, Servers &gt; Server Components &gt; Server CPUs/Processors</t>
  </si>
  <si>
    <t>Computers/Tablets &amp; Networking &gt; Enterprise Networking, Servers &gt; Server Components &gt; Server Fans &amp; Cooling Systems</t>
  </si>
  <si>
    <t>Computers/Tablets &amp; Networking &gt; Enterprise Networking, Servers &gt; Server Components &gt; Server Memory (RAM)</t>
  </si>
  <si>
    <t>Computers/Tablets &amp; Networking &gt; Enterprise Networking, Servers &gt; Server Components &gt; Server Power Supplies</t>
  </si>
  <si>
    <t>Computers/Tablets &amp; Networking &gt; Enterprise Networking, Servers &gt; Servers, Clients &amp; Terminals</t>
  </si>
  <si>
    <t>Computers/Tablets &amp; Networking &gt; Enterprise Networking, Servers &gt; Servers, Clients &amp; Terminals &gt; Other Ent. Clients &amp; Terminals</t>
  </si>
  <si>
    <t>Computers/Tablets &amp; Networking &gt; Enterprise Networking, Servers &gt; Servers, Clients &amp; Terminals &gt; Print Servers</t>
  </si>
  <si>
    <t>Computers/Tablets &amp; Networking &gt; Enterprise Networking, Servers &gt; Servers, Clients &amp; Terminals &gt; Servers</t>
  </si>
  <si>
    <t>Computers/Tablets &amp; Networking &gt; Enterprise Networking, Servers &gt; Servers, Clients &amp; Terminals &gt; Terminal Servers</t>
  </si>
  <si>
    <t>Computers/Tablets &amp; Networking &gt; Enterprise Networking, Servers &gt; Servers, Clients &amp; Terminals &gt; Thin Clients</t>
  </si>
  <si>
    <t>Computers/Tablets &amp; Networking &gt; Enterprise Networking, Servers &gt; Switches &amp; Hubs</t>
  </si>
  <si>
    <t>Computers/Tablets &amp; Networking &gt; Enterprise Networking, Servers &gt; Switches &amp; Hubs &gt; Network Hubs</t>
  </si>
  <si>
    <t>Computers/Tablets &amp; Networking &gt; Enterprise Networking, Servers &gt; Switches &amp; Hubs &gt; Network Switches</t>
  </si>
  <si>
    <t>Computers/Tablets &amp; Networking &gt; Enterprise Networking, Servers &gt; Switches &amp; Hubs &gt; Other Ent. Switches &amp; Hubs</t>
  </si>
  <si>
    <t>Computers/Tablets &amp; Networking &gt; Enterprise Networking, Servers &gt; Switches &amp; Hubs &gt; Switch Modules</t>
  </si>
  <si>
    <t>Computers/Tablets &amp; Networking &gt; Enterprise Networking, Servers &gt; Switches &amp; Hubs &gt; Switch Power Supplies</t>
  </si>
  <si>
    <t>Computers/Tablets &amp; Networking &gt; Enterprise Networking, Servers &gt; VoIP Business Phones/IP PBX</t>
  </si>
  <si>
    <t>Computers/Tablets &amp; Networking &gt; Home Networking &amp; Connectivity</t>
  </si>
  <si>
    <t>Computers/Tablets &amp; Networking &gt; Home Networking &amp; Connectivity &gt; Boosters, Extenders &amp; Antennas</t>
  </si>
  <si>
    <t>Computers/Tablets &amp; Networking &gt; Home Networking &amp; Connectivity &gt; Mobile Broadband Devices</t>
  </si>
  <si>
    <t>Computers/Tablets &amp; Networking &gt; Home Networking &amp; Connectivity &gt; Modem-Router Combos</t>
  </si>
  <si>
    <t>Computers/Tablets &amp; Networking &gt; Home Networking &amp; Connectivity &gt; Modems</t>
  </si>
  <si>
    <t>Computers/Tablets &amp; Networking &gt; Home Networking &amp; Connectivity &gt; Other Home Networking</t>
  </si>
  <si>
    <t>Computers/Tablets &amp; Networking &gt; Home Networking &amp; Connectivity &gt; Powerline Networking</t>
  </si>
  <si>
    <t>Computers/Tablets &amp; Networking &gt; Home Networking &amp; Connectivity &gt; USB Bluetooth Adapters/Dongles</t>
  </si>
  <si>
    <t>Computers/Tablets &amp; Networking &gt; Home Networking &amp; Connectivity &gt; USB Wi-Fi Adapters/Dongles</t>
  </si>
  <si>
    <t>Computers/Tablets &amp; Networking &gt; Home Networking &amp; Connectivity &gt; VoIP Home Phones</t>
  </si>
  <si>
    <t>Computers/Tablets &amp; Networking &gt; Home Networking &amp; Connectivity &gt; VoIP Phone Adapters</t>
  </si>
  <si>
    <t>Computers/Tablets &amp; Networking &gt; Home Networking &amp; Connectivity &gt; Wired Routers</t>
  </si>
  <si>
    <t>Computers/Tablets &amp; Networking &gt; Home Networking &amp; Connectivity &gt; Wireless Access Points</t>
  </si>
  <si>
    <t>Computers/Tablets &amp; Networking &gt; Home Networking &amp; Connectivity &gt; Wireless Routers</t>
  </si>
  <si>
    <t>Computers/Tablets &amp; Networking &gt; Keyboards, Mice &amp; Pointers</t>
  </si>
  <si>
    <t>Computers/Tablets &amp; Networking &gt; Keyboards, Mice &amp; Pointers &gt; Graphics Tablets/Boards &amp; Pens</t>
  </si>
  <si>
    <t>Computers/Tablets &amp; Networking &gt; Keyboards, Mice &amp; Pointers &gt; Keyboard &amp; Mouse Bundles</t>
  </si>
  <si>
    <t>Computers/Tablets &amp; Networking &gt; Keyboards, Mice &amp; Pointers &gt; Keyboards &amp; Keypads</t>
  </si>
  <si>
    <t>Computers/Tablets &amp; Networking &gt; Keyboards, Mice &amp; Pointers &gt; Mice, Trackballs &amp; Touchpads</t>
  </si>
  <si>
    <t>Computers/Tablets &amp; Networking &gt; Keyboards, Mice &amp; Pointers &gt; Other Keyboards &amp; Mice</t>
  </si>
  <si>
    <t>Computers/Tablets &amp; Networking &gt; Keyboards, Mice &amp; Pointers &gt; Remote Controls &amp; Pointers</t>
  </si>
  <si>
    <t>Computers/Tablets &amp; Networking &gt; Laptop &amp; Desktop Accessories</t>
  </si>
  <si>
    <t>Computers/Tablets &amp; Networking &gt; Laptop &amp; Desktop Accessories &gt; Anti-Theft Locks &amp; Kits</t>
  </si>
  <si>
    <t>Computers/Tablets &amp; Networking &gt; Laptop &amp; Desktop Accessories &gt; Case Mods, Stickers &amp; Decals</t>
  </si>
  <si>
    <t>Computers/Tablets &amp; Networking &gt; Laptop &amp; Desktop Accessories &gt; Cleaning Equipment &amp; Kits</t>
  </si>
  <si>
    <t>Computers/Tablets &amp; Networking &gt; Laptop &amp; Desktop Accessories &gt; Computer Speakers</t>
  </si>
  <si>
    <t>Computers/Tablets &amp; Networking &gt; Laptop &amp; Desktop Accessories &gt; Hard Drive Pouches</t>
  </si>
  <si>
    <t>Computers/Tablets &amp; Networking &gt; Laptop &amp; Desktop Accessories &gt; Headsets</t>
  </si>
  <si>
    <t>Computers/Tablets &amp; Networking &gt; Laptop &amp; Desktop Accessories &gt; Keyboard Protectors</t>
  </si>
  <si>
    <t>Computers/Tablets &amp; Networking &gt; Laptop &amp; Desktop Accessories &gt; Laptop Add-On Cards</t>
  </si>
  <si>
    <t>Computers/Tablets &amp; Networking &gt; Laptop &amp; Desktop Accessories &gt; Laptop Add-On Cards &gt; Laptop Modem Cards</t>
  </si>
  <si>
    <t>Computers/Tablets &amp; Networking &gt; Laptop &amp; Desktop Accessories &gt; Laptop Add-On Cards &gt; Laptop Network Cards</t>
  </si>
  <si>
    <t>Computers/Tablets &amp; Networking &gt; Laptop &amp; Desktop Accessories &gt; Laptop Add-On Cards &gt; Laptop Port Expansion Cards</t>
  </si>
  <si>
    <t>Computers/Tablets &amp; Networking &gt; Laptop &amp; Desktop Accessories &gt; Laptop Add-On Cards &gt; Other Laptop Add-On Cards</t>
  </si>
  <si>
    <t>Computers/Tablets &amp; Networking &gt; Laptop &amp; Desktop Accessories &gt; Laptop Batteries</t>
  </si>
  <si>
    <t>Computers/Tablets &amp; Networking &gt; Laptop &amp; Desktop Accessories &gt; Laptop Cases &amp; Bags</t>
  </si>
  <si>
    <t>Computers/Tablets &amp; Networking &gt; Laptop &amp; Desktop Accessories &gt; Laptop Cooling Pads</t>
  </si>
  <si>
    <t>Computers/Tablets &amp; Networking &gt; Laptop &amp; Desktop Accessories &gt; Laptop Docking Stations</t>
  </si>
  <si>
    <t>Computers/Tablets &amp; Networking &gt; Laptop &amp; Desktop Accessories &gt; Laptop Power Adapters/Chargers</t>
  </si>
  <si>
    <t>Computers/Tablets &amp; Networking &gt; Laptop &amp; Desktop Accessories &gt; Memory Card Readers &amp; Adapters</t>
  </si>
  <si>
    <t>Computers/Tablets &amp; Networking &gt; Laptop &amp; Desktop Accessories &gt; Microphones</t>
  </si>
  <si>
    <t>Computers/Tablets &amp; Networking &gt; Laptop &amp; Desktop Accessories &gt; Mouse Pads &amp; Wrist Rests</t>
  </si>
  <si>
    <t>Computers/Tablets &amp; Networking &gt; Laptop &amp; Desktop Accessories &gt; Other Laptop &amp; Desktop Accs</t>
  </si>
  <si>
    <t>Computers/Tablets &amp; Networking &gt; Laptop &amp; Desktop Accessories &gt; Privacy Filters</t>
  </si>
  <si>
    <t>Computers/Tablets &amp; Networking &gt; Laptop &amp; Desktop Accessories &gt; Screen Protectors</t>
  </si>
  <si>
    <t>Computers/Tablets &amp; Networking &gt; Laptop &amp; Desktop Accessories &gt; Sound Cards (External)</t>
  </si>
  <si>
    <t>Computers/Tablets &amp; Networking &gt; Laptop &amp; Desktop Accessories &gt; Stands, Holders &amp; Car Mounts</t>
  </si>
  <si>
    <t>Computers/Tablets &amp; Networking &gt; Laptop &amp; Desktop Accessories &gt; TV Tuner/Video Capture Devices</t>
  </si>
  <si>
    <t>Computers/Tablets &amp; Networking &gt; Laptop &amp; Desktop Accessories &gt; USB Lights &amp; Gadgets</t>
  </si>
  <si>
    <t>Computers/Tablets &amp; Networking &gt; Laptop &amp; Desktop Accessories &gt; Webcams</t>
  </si>
  <si>
    <t>Computers/Tablets &amp; Networking &gt; Laptops &amp; Netbooks</t>
  </si>
  <si>
    <t>Computers/Tablets &amp; Networking &gt; Laptops &amp; Netbooks &gt; Apple Laptops</t>
  </si>
  <si>
    <t>Computers/Tablets &amp; Networking &gt; Laptops &amp; Netbooks &gt; PC Laptops &amp; Netbooks</t>
  </si>
  <si>
    <t>Computers/Tablets &amp; Networking &gt; Manuals &amp; Resources</t>
  </si>
  <si>
    <t>Computers/Tablets &amp; Networking &gt; Monitors, Projectors &amp; Accs</t>
  </si>
  <si>
    <t>Computers/Tablets &amp; Networking &gt; Monitors, Projectors &amp; Accs &gt; Monitor Mounts &amp; Stands</t>
  </si>
  <si>
    <t>Computers/Tablets &amp; Networking &gt; Monitors, Projectors &amp; Accs &gt; Monitor Power Supplies</t>
  </si>
  <si>
    <t>Computers/Tablets &amp; Networking &gt; Monitors, Projectors &amp; Accs &gt; Monitor Replacement Parts</t>
  </si>
  <si>
    <t>Computers/Tablets &amp; Networking &gt; Monitors, Projectors &amp; Accs &gt; Monitors</t>
  </si>
  <si>
    <t>Computers/Tablets &amp; Networking &gt; Monitors, Projectors &amp; Accs &gt; Other Computer Monitors &amp; Accs</t>
  </si>
  <si>
    <t>Computers/Tablets &amp; Networking &gt; Monitors, Projectors &amp; Accs &gt; Projector Parts &amp; Accessories</t>
  </si>
  <si>
    <t>Computers/Tablets &amp; Networking &gt; Monitors, Projectors &amp; Accs &gt; Projectors</t>
  </si>
  <si>
    <t>Computers/Tablets &amp; Networking &gt; Other Computers &amp; Networking</t>
  </si>
  <si>
    <t>Computers/Tablets &amp; Networking &gt; Power Protection, Distribution</t>
  </si>
  <si>
    <t>Computers/Tablets &amp; Networking &gt; Power Protection, Distribution &gt; Other Power Protection</t>
  </si>
  <si>
    <t>Computers/Tablets &amp; Networking &gt; Power Protection, Distribution &gt; Power Distribution Units</t>
  </si>
  <si>
    <t>Computers/Tablets &amp; Networking &gt; Power Protection, Distribution &gt; Power Inverters</t>
  </si>
  <si>
    <t>Computers/Tablets &amp; Networking &gt; Power Protection, Distribution &gt; Surge Protectors, Power Strips</t>
  </si>
  <si>
    <t>Computers/Tablets &amp; Networking &gt; Power Protection, Distribution &gt; UPS Batteries &amp; Components</t>
  </si>
  <si>
    <t>Computers/Tablets &amp; Networking &gt; Power Protection, Distribution &gt; Uninterruptible Power Supplies</t>
  </si>
  <si>
    <t>Computers/Tablets &amp; Networking &gt; Printers, Scanners &amp; Supplies</t>
  </si>
  <si>
    <t>Computers/Tablets &amp; Networking &gt; Printers, Scanners &amp; Supplies &gt; Printer &amp; Scanner Parts &amp; Accs</t>
  </si>
  <si>
    <t>Computers/Tablets &amp; Networking &gt; Printers, Scanners &amp; Supplies &gt; Printer &amp; Scanner Parts &amp; Accs &gt; Cleaning &amp; Repair Kits</t>
  </si>
  <si>
    <t>Computers/Tablets &amp; Networking &gt; Printers, Scanners &amp; Supplies &gt; Printer &amp; Scanner Parts &amp; Accs &gt; Duplexers</t>
  </si>
  <si>
    <t>Computers/Tablets &amp; Networking &gt; Printers, Scanners &amp; Supplies &gt; Printer &amp; Scanner Parts &amp; Accs &gt; Feeders &amp; Trays</t>
  </si>
  <si>
    <t>Computers/Tablets &amp; Networking &gt; Printers, Scanners &amp; Supplies &gt; Printer &amp; Scanner Parts &amp; Accs &gt; Fusers</t>
  </si>
  <si>
    <t>Computers/Tablets &amp; Networking &gt; Printers, Scanners &amp; Supplies &gt; Printer &amp; Scanner Parts &amp; Accs &gt; Laser Drums</t>
  </si>
  <si>
    <t>Computers/Tablets &amp; Networking &gt; Printers, Scanners &amp; Supplies &gt; Printer &amp; Scanner Parts &amp; Accs &gt; Other Printer &amp; Scanner Accs</t>
  </si>
  <si>
    <t>Computers/Tablets &amp; Networking &gt; Printers, Scanners &amp; Supplies &gt; Printer &amp; Scanner Parts &amp; Accs &gt; Power Supplies</t>
  </si>
  <si>
    <t>Computers/Tablets &amp; Networking &gt; Printers, Scanners &amp; Supplies &gt; Printer &amp; Scanner Parts &amp; Accs &gt; Print Heads</t>
  </si>
  <si>
    <t>Computers/Tablets &amp; Networking &gt; Printers, Scanners &amp; Supplies &gt; Printer &amp; Scanner Parts &amp; Accs &gt; Printer Memory</t>
  </si>
  <si>
    <t>Computers/Tablets &amp; Networking &gt; Printers, Scanners &amp; Supplies &gt; Printer &amp; Scanner Parts &amp; Accs &gt; Scanner Parts</t>
  </si>
  <si>
    <t>Computers/Tablets &amp; Networking &gt; Printers, Scanners &amp; Supplies &gt; Printer Ink, Toner &amp; Paper</t>
  </si>
  <si>
    <t>Computers/Tablets &amp; Networking &gt; Printers, Scanners &amp; Supplies &gt; Printer Ink, Toner &amp; Paper &gt; Empty Ink Cartridges</t>
  </si>
  <si>
    <t>Computers/Tablets &amp; Networking &gt; Printers, Scanners &amp; Supplies &gt; Printer Ink, Toner &amp; Paper &gt; Ink Cartridges</t>
  </si>
  <si>
    <t>Computers/Tablets &amp; Networking &gt; Printers, Scanners &amp; Supplies &gt; Printer Ink, Toner &amp; Paper &gt; Ink Refills &amp; Kits</t>
  </si>
  <si>
    <t>Computers/Tablets &amp; Networking &gt; Printers, Scanners &amp; Supplies &gt; Printer Ink, Toner &amp; Paper &gt; Ink Ribbons</t>
  </si>
  <si>
    <t>Computers/Tablets &amp; Networking &gt; Printers, Scanners &amp; Supplies &gt; Printer Ink, Toner &amp; Paper &gt; Other Ink, Toner &amp; Paper</t>
  </si>
  <si>
    <t>Computers/Tablets &amp; Networking &gt; Printers, Scanners &amp; Supplies &gt; Printer Ink, Toner &amp; Paper &gt; Printer Paper</t>
  </si>
  <si>
    <t>Computers/Tablets &amp; Networking &gt; Printers, Scanners &amp; Supplies &gt; Printer Ink, Toner &amp; Paper &gt; Printer Photo Paper</t>
  </si>
  <si>
    <t>Computers/Tablets &amp; Networking &gt; Printers, Scanners &amp; Supplies &gt; Printer Ink, Toner &amp; Paper &gt; Toner Cartridges</t>
  </si>
  <si>
    <t>Computers/Tablets &amp; Networking &gt; Printers, Scanners &amp; Supplies &gt; Printer Ink, Toner &amp; Paper &gt; Toner Refills &amp; Kits</t>
  </si>
  <si>
    <t>Computers/Tablets &amp; Networking &gt; Printers, Scanners &amp; Supplies &gt; Printers</t>
  </si>
  <si>
    <t>Computers/Tablets &amp; Networking &gt; Printers, Scanners &amp; Supplies &gt; Scanners</t>
  </si>
  <si>
    <t>Computers/Tablets &amp; Networking &gt; Software</t>
  </si>
  <si>
    <t>Computers/Tablets &amp; Networking &gt; Software &gt; Antivirus &amp; Security</t>
  </si>
  <si>
    <t>Computers/Tablets &amp; Networking &gt; Software &gt; Drivers &amp; Utilities</t>
  </si>
  <si>
    <t>Computers/Tablets &amp; Networking &gt; Software &gt; Education, Language, Reference</t>
  </si>
  <si>
    <t>Computers/Tablets &amp; Networking &gt; Software &gt; Hobbies &amp; Leisure</t>
  </si>
  <si>
    <t>Computers/Tablets &amp; Networking &gt; Software &gt; Image, Video &amp; Audio</t>
  </si>
  <si>
    <t>Computers/Tablets &amp; Networking &gt; Software &gt; Office &amp; Business</t>
  </si>
  <si>
    <t>Computers/Tablets &amp; Networking &gt; Software &gt; Operating Systems</t>
  </si>
  <si>
    <t>Computers/Tablets &amp; Networking &gt; Software &gt; Other Computer Software</t>
  </si>
  <si>
    <t>Computers/Tablets &amp; Networking &gt; Software &gt; Personal Finance, Tax &amp; Legal</t>
  </si>
  <si>
    <t>Computers/Tablets &amp; Networking &gt; Software &gt; Servers, Development &amp; DBMS</t>
  </si>
  <si>
    <t>Computers/Tablets &amp; Networking &gt; Software &gt; Web &amp; Desktop Publishing</t>
  </si>
  <si>
    <t>Computers/Tablets &amp; Networking &gt; Tablet &amp; eBook Reader Accs</t>
  </si>
  <si>
    <t>Computers/Tablets &amp; Networking &gt; Tablet &amp; eBook Reader Accs &gt; A/V Cables &amp; Adapters</t>
  </si>
  <si>
    <t>Computers/Tablets &amp; Networking &gt; Tablet &amp; eBook Reader Accs &gt; Accessory Bundles</t>
  </si>
  <si>
    <t>Computers/Tablets &amp; Networking &gt; Tablet &amp; eBook Reader Accs &gt; Cases, Covers, Keyboard Folios</t>
  </si>
  <si>
    <t>Computers/Tablets &amp; Networking &gt; Tablet &amp; eBook Reader Accs &gt; Chargers &amp; Sync Cables</t>
  </si>
  <si>
    <t>Computers/Tablets &amp; Networking &gt; Tablet &amp; eBook Reader Accs &gt; Docking Stations/Keyboards</t>
  </si>
  <si>
    <t>Computers/Tablets &amp; Networking &gt; Tablet &amp; eBook Reader Accs &gt; Memory Card &amp; USB Adapters</t>
  </si>
  <si>
    <t>Computers/Tablets &amp; Networking &gt; Tablet &amp; eBook Reader Accs &gt; Mounts, Stands &amp; Holders</t>
  </si>
  <si>
    <t>Computers/Tablets &amp; Networking &gt; Tablet &amp; eBook Reader Accs &gt; Other Tablet &amp; eBook Accs</t>
  </si>
  <si>
    <t>Computers/Tablets &amp; Networking &gt; Tablet &amp; eBook Reader Accs &gt; Reading Lights</t>
  </si>
  <si>
    <t>Computers/Tablets &amp; Networking &gt; Tablet &amp; eBook Reader Accs &gt; Screen Protectors</t>
  </si>
  <si>
    <t>Computers/Tablets &amp; Networking &gt; Tablet &amp; eBook Reader Accs &gt; Stickers &amp; Decals</t>
  </si>
  <si>
    <t>Computers/Tablets &amp; Networking &gt; Tablet &amp; eBook Reader Accs &gt; Styluses</t>
  </si>
  <si>
    <t>Computers/Tablets &amp; Networking &gt; Tablet &amp; eBook Reader Parts</t>
  </si>
  <si>
    <t>Computers/Tablets &amp; Networking &gt; Tablets &amp; eBook Readers</t>
  </si>
  <si>
    <t>Computers/Tablets &amp; Networking &gt; Vintage Computing</t>
  </si>
  <si>
    <t>Computers/Tablets &amp; Networking &gt; Vintage Computing &gt; Other Vintage Computing</t>
  </si>
  <si>
    <t>Computers/Tablets &amp; Networking &gt; Vintage Computing &gt; Vintage Computers &amp; Mainframes</t>
  </si>
  <si>
    <t>Computers/Tablets &amp; Networking &gt; Vintage Computing &gt; Vintage Manuals &amp; Merchandise</t>
  </si>
  <si>
    <t>Computers/Tablets &amp; Networking &gt; Vintage Computing &gt; Vintage Parts &amp; Accessories</t>
  </si>
  <si>
    <t>Computers/Tablets &amp; Networking &gt; Wholesale Lots</t>
  </si>
  <si>
    <t>Computers/Tablets &amp; Networking &gt; Wholesale Lots &gt; Computer Accessories</t>
  </si>
  <si>
    <t>Computers/Tablets &amp; Networking &gt; Wholesale Lots &gt; Computer Components &amp; Parts</t>
  </si>
  <si>
    <t>Computers/Tablets &amp; Networking &gt; Wholesale Lots &gt; Desktop Computers</t>
  </si>
  <si>
    <t>Computers/Tablets &amp; Networking &gt; Wholesale Lots &gt; Drives, Storage &amp; Blank Media</t>
  </si>
  <si>
    <t>Computers/Tablets &amp; Networking &gt; Wholesale Lots &gt; Laptop &amp; Tablet Computers</t>
  </si>
  <si>
    <t>Computers/Tablets &amp; Networking &gt; Wholesale Lots &gt; Monitors &amp; Projectors</t>
  </si>
  <si>
    <t>Computers/Tablets &amp; Networking &gt; Wholesale Lots &gt; Networking &amp; Connectivity</t>
  </si>
  <si>
    <t>Computers/Tablets &amp; Networking &gt; Wholesale Lots &gt; Other Computer Whlsl Lots</t>
  </si>
  <si>
    <t>Computers/Tablets &amp; Networking &gt; Wholesale Lots &gt; Printer Supplies &amp; Accessories</t>
  </si>
  <si>
    <t>Computers/Tablets &amp; Networking &gt; Wholesale Lots &gt; Printers &amp; Scanners</t>
  </si>
  <si>
    <t>Computers/Tablets &amp; Networking &gt; Wholesale Lots &gt; Software</t>
  </si>
  <si>
    <t>Consumer Electronics</t>
  </si>
  <si>
    <t>Consumer Electronics &gt; Gadgets &amp; Other Electronics</t>
  </si>
  <si>
    <t>Consumer Electronics &gt; Gadgets &amp; Other Electronics &gt; Breathalyzers</t>
  </si>
  <si>
    <t>Consumer Electronics &gt; Gadgets &amp; Other Electronics &gt; Calculators</t>
  </si>
  <si>
    <t>Consumer Electronics &gt; Gadgets &amp; Other Electronics &gt; Dictionaries &amp; Translators</t>
  </si>
  <si>
    <t>Consumer Electronics &gt; Gadgets &amp; Other Electronics &gt; Digital Clocks &amp; Clock Radios</t>
  </si>
  <si>
    <t>Consumer Electronics &gt; Gadgets &amp; Other Electronics &gt; LED Light Key Chains</t>
  </si>
  <si>
    <t>Consumer Electronics &gt; Gadgets &amp; Other Electronics &gt; Laser Pointers</t>
  </si>
  <si>
    <t>Consumer Electronics &gt; Gadgets &amp; Other Electronics &gt; Metal Detector Accessories</t>
  </si>
  <si>
    <t>Consumer Electronics &gt; Gadgets &amp; Other Electronics &gt; Metal Detectors</t>
  </si>
  <si>
    <t>Consumer Electronics &gt; Gadgets &amp; Other Electronics &gt; Other Gadgets</t>
  </si>
  <si>
    <t>Consumer Electronics &gt; Gadgets &amp; Other Electronics &gt; PDA Accessories</t>
  </si>
  <si>
    <t>Consumer Electronics &gt; Gadgets &amp; Other Electronics &gt; PDAs</t>
  </si>
  <si>
    <t>Consumer Electronics &gt; Gadgets &amp; Other Electronics &gt; Pagers</t>
  </si>
  <si>
    <t>Consumer Electronics &gt; Gadgets &amp; Other Electronics &gt; Pocket Digital Scales</t>
  </si>
  <si>
    <t>Consumer Electronics &gt; Gadgets &amp; Other Electronics &gt; Smart Glasses</t>
  </si>
  <si>
    <t>Consumer Electronics &gt; Gadgets &amp; Other Electronics &gt; Surveillance Gadgets</t>
  </si>
  <si>
    <t>Consumer Electronics &gt; Gadgets &amp; Other Electronics &gt; Video Glasses</t>
  </si>
  <si>
    <t>Consumer Electronics &gt; Gadgets &amp; Other Electronics &gt; Voice Recorders, Dictaphones</t>
  </si>
  <si>
    <t>Consumer Electronics &gt; Gadgets &amp; Other Electronics &gt; Weather Meters</t>
  </si>
  <si>
    <t>Consumer Electronics &gt; Home Automation</t>
  </si>
  <si>
    <t>Consumer Electronics &gt; Home Automation &gt; Controls &amp; Touchscreens</t>
  </si>
  <si>
    <t>Consumer Electronics &gt; Home Automation &gt; Home Automation Kits</t>
  </si>
  <si>
    <t>Consumer Electronics &gt; Home Automation &gt; Home Automation Modules</t>
  </si>
  <si>
    <t>Consumer Electronics &gt; Home Automation &gt; Intercoms &amp; Access Controls</t>
  </si>
  <si>
    <t>Consumer Electronics &gt; Home Automation &gt; Other Home Automation</t>
  </si>
  <si>
    <t>Consumer Electronics &gt; Home Surveillance</t>
  </si>
  <si>
    <t>Consumer Electronics &gt; Home Surveillance &gt; Cables, Adapters &amp; Connectors</t>
  </si>
  <si>
    <t>Consumer Electronics &gt; Home Surveillance &gt; Digital Video Recorders, Cards</t>
  </si>
  <si>
    <t>Consumer Electronics &gt; Home Surveillance &gt; Dummy Cameras</t>
  </si>
  <si>
    <t>Consumer Electronics &gt; Home Surveillance &gt; Other Home Surveillance</t>
  </si>
  <si>
    <t>Consumer Electronics &gt; Home Surveillance &gt; Security Cameras</t>
  </si>
  <si>
    <t>Consumer Electronics &gt; Home Surveillance &gt; Surveillance Accessories</t>
  </si>
  <si>
    <t>Consumer Electronics &gt; Home Surveillance &gt; Surveillance Monitors/Displays</t>
  </si>
  <si>
    <t>Consumer Electronics &gt; Home Surveillance &gt; Surveillance Security Systems</t>
  </si>
  <si>
    <t>Consumer Electronics &gt; Home Surveillance &gt; Video Processors &amp; Switchers</t>
  </si>
  <si>
    <t>Consumer Electronics &gt; Home Telephones &amp; Accessories</t>
  </si>
  <si>
    <t>Consumer Electronics &gt; Home Telephones &amp; Accessories &gt; Answering Machines</t>
  </si>
  <si>
    <t>Consumer Electronics &gt; Home Telephones &amp; Accessories &gt; Caller ID Devices</t>
  </si>
  <si>
    <t>Consumer Electronics &gt; Home Telephones &amp; Accessories &gt; Corded Telephones</t>
  </si>
  <si>
    <t>Consumer Electronics &gt; Home Telephones &amp; Accessories &gt; Corded/Cordless Phone Combos</t>
  </si>
  <si>
    <t>Consumer Electronics &gt; Home Telephones &amp; Accessories &gt; Cordless Telephones &amp; Handsets</t>
  </si>
  <si>
    <t>Consumer Electronics &gt; Home Telephones &amp; Accessories &gt; Cords, Jacks &amp; Plugs</t>
  </si>
  <si>
    <t>Consumer Electronics &gt; Home Telephones &amp; Accessories &gt; Home Telephone Parts</t>
  </si>
  <si>
    <t>Consumer Electronics &gt; Home Telephones &amp; Accessories &gt; Other Home Telephones</t>
  </si>
  <si>
    <t>Consumer Electronics &gt; Home Telephones &amp; Accessories &gt; Telephone Batteries</t>
  </si>
  <si>
    <t>Consumer Electronics &gt; Home Telephones &amp; Accessories &gt; Telephone Headsets</t>
  </si>
  <si>
    <t>Consumer Electronics &gt; Multipurpose Batteries &amp; Power</t>
  </si>
  <si>
    <t>Consumer Electronics &gt; Multipurpose Batteries &amp; Power &gt; Battery Chargers</t>
  </si>
  <si>
    <t>Consumer Electronics &gt; Multipurpose Batteries &amp; Power &gt; Battery Converters</t>
  </si>
  <si>
    <t>Consumer Electronics &gt; Multipurpose Batteries &amp; Power &gt; Battery Testers</t>
  </si>
  <si>
    <t>Consumer Electronics &gt; Multipurpose Batteries &amp; Power &gt; Heavy-Duty Voltage Converters</t>
  </si>
  <si>
    <t>Consumer Electronics &gt; Multipurpose Batteries &amp; Power &gt; Multipurpose AC to DC Adapters</t>
  </si>
  <si>
    <t>Consumer Electronics &gt; Multipurpose Batteries &amp; Power &gt; Other Multipurpose Batteries</t>
  </si>
  <si>
    <t>Consumer Electronics &gt; Multipurpose Batteries &amp; Power &gt; Power Cables &amp; Connectors</t>
  </si>
  <si>
    <t>Consumer Electronics &gt; Multipurpose Batteries &amp; Power &gt; Rechargeable Batteries</t>
  </si>
  <si>
    <t>Consumer Electronics &gt; Multipurpose Batteries &amp; Power &gt; Single Use Batteries</t>
  </si>
  <si>
    <t>Consumer Electronics &gt; Multipurpose Batteries &amp; Power &gt; Surge Protectors, Power Strips</t>
  </si>
  <si>
    <t>Consumer Electronics &gt; Multipurpose Batteries &amp; Power &gt; Travel Adapters &amp; Converters</t>
  </si>
  <si>
    <t>Consumer Electronics &gt; Portable Audio &amp; Headphones</t>
  </si>
  <si>
    <t>Consumer Electronics &gt; Portable Audio &amp; Headphones &gt; Headphones</t>
  </si>
  <si>
    <t>Consumer Electronics &gt; Portable Audio &amp; Headphones &gt; Other Portable Audio</t>
  </si>
  <si>
    <t>Consumer Electronics &gt; Portable Audio &amp; Headphones &gt; Personal CD Players</t>
  </si>
  <si>
    <t>Consumer Electronics &gt; Portable Audio &amp; Headphones &gt; Personal Cassette Players</t>
  </si>
  <si>
    <t>Consumer Electronics &gt; Portable Audio &amp; Headphones &gt; Personal MiniDisc Recorders</t>
  </si>
  <si>
    <t>Consumer Electronics &gt; Portable Audio &amp; Headphones &gt; Portable AM/FM Radios</t>
  </si>
  <si>
    <t>Consumer Electronics &gt; Portable Audio &amp; Headphones &gt; Portable Satellite Radios</t>
  </si>
  <si>
    <t>Consumer Electronics &gt; Portable Audio &amp; Headphones &gt; Portable Stereos, Boomboxes</t>
  </si>
  <si>
    <t>Consumer Electronics &gt; Portable Audio &amp; Headphones &gt; Replacement Parts &amp; Tools</t>
  </si>
  <si>
    <t>Consumer Electronics &gt; Portable Audio &amp; Headphones &gt; iPod, Audio Player Accessories</t>
  </si>
  <si>
    <t>Consumer Electronics &gt; Portable Audio &amp; Headphones &gt; iPod, Audio Player Accessories &gt; Accessory Bundles</t>
  </si>
  <si>
    <t>Consumer Electronics &gt; Portable Audio &amp; Headphones &gt; iPod, Audio Player Accessories &gt; Armbands</t>
  </si>
  <si>
    <t>Consumer Electronics &gt; Portable Audio &amp; Headphones &gt; iPod, Audio Player Accessories &gt; Audio Docks &amp; Mini Speakers</t>
  </si>
  <si>
    <t>Consumer Electronics &gt; Portable Audio &amp; Headphones &gt; iPod, Audio Player Accessories &gt; Cables &amp; Adapters</t>
  </si>
  <si>
    <t>Consumer Electronics &gt; Portable Audio &amp; Headphones &gt; iPod, Audio Player Accessories &gt; Cases, Covers &amp; Skins</t>
  </si>
  <si>
    <t>Consumer Electronics &gt; Portable Audio &amp; Headphones &gt; iPod, Audio Player Accessories &gt; Cassette Adapters</t>
  </si>
  <si>
    <t>Consumer Electronics &gt; Portable Audio &amp; Headphones &gt; iPod, Audio Player Accessories &gt; Chargers &amp; Cradles</t>
  </si>
  <si>
    <t>Consumer Electronics &gt; Portable Audio &amp; Headphones &gt; iPod, Audio Player Accessories &gt; Device-Specific Batteries</t>
  </si>
  <si>
    <t>Consumer Electronics &gt; Portable Audio &amp; Headphones &gt; iPod, Audio Player Accessories &gt; FM Transmitters</t>
  </si>
  <si>
    <t>Consumer Electronics &gt; Portable Audio &amp; Headphones &gt; iPod, Audio Player Accessories &gt; Headphone Cord Winders</t>
  </si>
  <si>
    <t>Consumer Electronics &gt; Portable Audio &amp; Headphones &gt; iPod, Audio Player Accessories &gt; Mini Plug-in Microphones</t>
  </si>
  <si>
    <t>Consumer Electronics &gt; Portable Audio &amp; Headphones &gt; iPod, Audio Player Accessories &gt; Mounts &amp; Holders</t>
  </si>
  <si>
    <t>Consumer Electronics &gt; Portable Audio &amp; Headphones &gt; iPod, Audio Player Accessories &gt; Other iPod &amp; Audio Player Accs</t>
  </si>
  <si>
    <t>Consumer Electronics &gt; Portable Audio &amp; Headphones &gt; iPod, Audio Player Accessories &gt; Remotes</t>
  </si>
  <si>
    <t>Consumer Electronics &gt; Portable Audio &amp; Headphones &gt; iPod, Audio Player Accessories &gt; Screen Protectors</t>
  </si>
  <si>
    <t>Consumer Electronics &gt; Portable Audio &amp; Headphones &gt; iPods &amp; MP3 Players</t>
  </si>
  <si>
    <t>Consumer Electronics &gt; Radio Communication</t>
  </si>
  <si>
    <t>Consumer Electronics &gt; Radio Communication &gt; Antennas</t>
  </si>
  <si>
    <t>Consumer Electronics &gt; Radio Communication &gt; Antennas &gt; CB Radio Antennas</t>
  </si>
  <si>
    <t>Consumer Electronics &gt; Radio Communication &gt; Antennas &gt; Ham, Amateur Radio Antennas</t>
  </si>
  <si>
    <t>Consumer Electronics &gt; Radio Communication &gt; Antennas &gt; Marine/Air Band Radio Antennas</t>
  </si>
  <si>
    <t>Consumer Electronics &gt; Radio Communication &gt; Antennas &gt; Other Radio Antennas</t>
  </si>
  <si>
    <t>Consumer Electronics &gt; Radio Communication &gt; Antennas &gt; Walkie Talkie/Two-Way Antennas</t>
  </si>
  <si>
    <t>Consumer Electronics &gt; Radio Communication &gt; CB Radios</t>
  </si>
  <si>
    <t>Consumer Electronics &gt; Radio Communication &gt; Ham, Amateur Radio</t>
  </si>
  <si>
    <t>Consumer Electronics &gt; Radio Communication &gt; Ham, Amateur Radio &gt; Ham Radio Amplifiers</t>
  </si>
  <si>
    <t>Consumer Electronics &gt; Radio Communication &gt; Ham, Amateur Radio &gt; Ham Radio Receivers</t>
  </si>
  <si>
    <t>Consumer Electronics &gt; Radio Communication &gt; Ham, Amateur Radio &gt; Ham Radio Transceivers</t>
  </si>
  <si>
    <t>Consumer Electronics &gt; Radio Communication &gt; Ham, Amateur Radio &gt; Ham Radio Transmitters</t>
  </si>
  <si>
    <t>Consumer Electronics &gt; Radio Communication &gt; Ham, Amateur Radio &gt; Other Ham Radio Equipment</t>
  </si>
  <si>
    <t>Consumer Electronics &gt; Radio Communication &gt; Marine &amp; Aircraft Radios</t>
  </si>
  <si>
    <t>Consumer Electronics &gt; Radio Communication &gt; Other Radio Communication</t>
  </si>
  <si>
    <t>Consumer Electronics &gt; Radio Communication &gt; Parts &amp; Accessories</t>
  </si>
  <si>
    <t>Consumer Electronics &gt; Radio Communication &gt; Parts &amp; Accessories &gt; Baluns &amp; Chokes</t>
  </si>
  <si>
    <t>Consumer Electronics &gt; Radio Communication &gt; Parts &amp; Accessories &gt; Batteries &amp; Chargers</t>
  </si>
  <si>
    <t>Consumer Electronics &gt; Radio Communication &gt; Parts &amp; Accessories &gt; Coax. Cables &amp; Connectors</t>
  </si>
  <si>
    <t>Consumer Electronics &gt; Radio Communication &gt; Parts &amp; Accessories &gt; Code Keyers &amp; Keys</t>
  </si>
  <si>
    <t>Consumer Electronics &gt; Radio Communication &gt; Parts &amp; Accessories &gt; Filters</t>
  </si>
  <si>
    <t>Consumer Electronics &gt; Radio Communication &gt; Parts &amp; Accessories &gt; Headsets &amp; Earpieces</t>
  </si>
  <si>
    <t>Consumer Electronics &gt; Radio Communication &gt; Parts &amp; Accessories &gt; Manuals &amp; Magazines</t>
  </si>
  <si>
    <t>Consumer Electronics &gt; Radio Communication &gt; Parts &amp; Accessories &gt; Meters</t>
  </si>
  <si>
    <t>Consumer Electronics &gt; Radio Communication &gt; Parts &amp; Accessories &gt; Microphones</t>
  </si>
  <si>
    <t>Consumer Electronics &gt; Radio Communication &gt; Parts &amp; Accessories &gt; Mounts</t>
  </si>
  <si>
    <t>Consumer Electronics &gt; Radio Communication &gt; Parts &amp; Accessories &gt; Oscillators</t>
  </si>
  <si>
    <t>Consumer Electronics &gt; Radio Communication &gt; Parts &amp; Accessories &gt; Other Radio Communication Accs</t>
  </si>
  <si>
    <t>Consumer Electronics &gt; Radio Communication &gt; Parts &amp; Accessories &gt; Power Supplies</t>
  </si>
  <si>
    <t>Consumer Electronics &gt; Radio Communication &gt; Parts &amp; Accessories &gt; Radio &amp; Scanner Crystals</t>
  </si>
  <si>
    <t>Consumer Electronics &gt; Radio Communication &gt; Parts &amp; Accessories &gt; Speakers</t>
  </si>
  <si>
    <t>Consumer Electronics &gt; Radio Communication &gt; Parts &amp; Accessories &gt; Tubes</t>
  </si>
  <si>
    <t>Consumer Electronics &gt; Radio Communication &gt; Parts &amp; Accessories &gt; Tuners</t>
  </si>
  <si>
    <t>Consumer Electronics &gt; Radio Communication &gt; Scanners</t>
  </si>
  <si>
    <t>Consumer Electronics &gt; Radio Communication &gt; Walkie Talkies, Two-Way Radios</t>
  </si>
  <si>
    <t>Consumer Electronics &gt; TV, Video &amp; Home Audio</t>
  </si>
  <si>
    <t>Consumer Electronics &gt; TV, Video &amp; Home Audio &gt; Cable TV Boxes</t>
  </si>
  <si>
    <t>Consumer Electronics &gt; TV, Video &amp; Home Audio &gt; DVD &amp; Blu-ray Players</t>
  </si>
  <si>
    <t>Consumer Electronics &gt; TV, Video &amp; Home Audio &gt; DVRs, Hard Drive Recorders</t>
  </si>
  <si>
    <t>Consumer Electronics &gt; TV, Video &amp; Home Audio &gt; Home Audio Stereos, Components</t>
  </si>
  <si>
    <t>Consumer Electronics &gt; TV, Video &amp; Home Audio &gt; Home Audio Stereos, Components &gt; Amplifiers &amp; Preamps</t>
  </si>
  <si>
    <t>Consumer Electronics &gt; TV, Video &amp; Home Audio &gt; Home Audio Stereos, Components &gt; CD Players &amp; Recorders</t>
  </si>
  <si>
    <t>Consumer Electronics &gt; TV, Video &amp; Home Audio &gt; Home Audio Stereos, Components &gt; Cassette Tape Decks</t>
  </si>
  <si>
    <t>Consumer Electronics &gt; TV, Video &amp; Home Audio &gt; Home Audio Stereos, Components &gt; Compact &amp; Shelf Stereos</t>
  </si>
  <si>
    <t>Consumer Electronics &gt; TV, Video &amp; Home Audio &gt; Home Audio Stereos, Components &gt; Equalizers</t>
  </si>
  <si>
    <t>Consumer Electronics &gt; TV, Video &amp; Home Audio &gt; Home Audio Stereos, Components &gt; MiniDisc Decks</t>
  </si>
  <si>
    <t>Consumer Electronics &gt; TV, Video &amp; Home Audio &gt; Home Audio Stereos, Components &gt; Other Home Stereo Components</t>
  </si>
  <si>
    <t>Consumer Electronics &gt; TV, Video &amp; Home Audio &gt; Home Audio Stereos, Components &gt; Radio Tuners</t>
  </si>
  <si>
    <t>Consumer Electronics &gt; TV, Video &amp; Home Audio &gt; Home Audio Stereos, Components &gt; Record Players/Home Turntables</t>
  </si>
  <si>
    <t>Consumer Electronics &gt; TV, Video &amp; Home Audio &gt; Home Audio Stereos, Components &gt; Stereo Component Combos</t>
  </si>
  <si>
    <t>Consumer Electronics &gt; TV, Video &amp; Home Audio &gt; Home Audio Stereos, Components &gt; Stereo Receivers</t>
  </si>
  <si>
    <t>Consumer Electronics &gt; TV, Video &amp; Home Audio &gt; Home Speakers &amp; Subwoofers</t>
  </si>
  <si>
    <t>Consumer Electronics &gt; TV, Video &amp; Home Audio &gt; Home Theater Projectors</t>
  </si>
  <si>
    <t>Consumer Electronics &gt; TV, Video &amp; Home Audio &gt; Home Theater Receivers</t>
  </si>
  <si>
    <t>Consumer Electronics &gt; TV, Video &amp; Home Audio &gt; Home Theater Systems</t>
  </si>
  <si>
    <t>Consumer Electronics &gt; TV, Video &amp; Home Audio &gt; Internet &amp; Media Streamers</t>
  </si>
  <si>
    <t>Consumer Electronics &gt; TV, Video &amp; Home Audio &gt; Other TV, Video &amp; Home Audio</t>
  </si>
  <si>
    <t>Consumer Electronics &gt; TV, Video &amp; Home Audio &gt; Satellite TV Receivers</t>
  </si>
  <si>
    <t>Consumer Electronics &gt; TV, Video &amp; Home Audio &gt; TV, Video &amp; Audio Accessories</t>
  </si>
  <si>
    <t>Consumer Electronics &gt; TV, Video &amp; Home Audio &gt; TV, Video &amp; Audio Accessories &gt; 3D TV Glasses &amp; Accessories</t>
  </si>
  <si>
    <t>Consumer Electronics &gt; TV, Video &amp; Home Audio &gt; TV, Video &amp; Audio Accessories &gt; Antenna &amp; Dish Mounting Gear</t>
  </si>
  <si>
    <t>Consumer Electronics &gt; TV, Video &amp; Home Audio &gt; TV, Video &amp; Audio Accessories &gt; Antennas &amp; Dishes</t>
  </si>
  <si>
    <t>Consumer Electronics &gt; TV, Video &amp; Home Audio &gt; TV, Video &amp; Audio Accessories &gt; Audio Cable Plugs &amp; Jacks</t>
  </si>
  <si>
    <t>Consumer Electronics &gt; TV, Video &amp; Home Audio &gt; TV, Video &amp; Audio Accessories &gt; Audio Cables &amp; Interconnects</t>
  </si>
  <si>
    <t>Consumer Electronics &gt; TV, Video &amp; Home Audio &gt; TV, Video &amp; Audio Accessories &gt; Audio/Video Transmitters</t>
  </si>
  <si>
    <t>Consumer Electronics &gt; TV, Video &amp; Home Audio &gt; TV, Video &amp; Audio Accessories &gt; Blank Media, Care &amp; Storage</t>
  </si>
  <si>
    <t>Consumer Electronics &gt; TV, Video &amp; Home Audio &gt; TV, Video &amp; Audio Accessories &gt; Blank Media, Care &amp; Storage &gt; Audio Tapes</t>
  </si>
  <si>
    <t>Consumer Electronics &gt; TV, Video &amp; Home Audio &gt; TV, Video &amp; Audio Accessories &gt; Blank Media, Care &amp; Storage &gt; CD, DVD &amp; Blu-ray Discs</t>
  </si>
  <si>
    <t>Consumer Electronics &gt; TV, Video &amp; Home Audio &gt; TV, Video &amp; Audio Accessories &gt; Blank Media, Care &amp; Storage &gt; Disc Repair &amp; Disc Cleaning</t>
  </si>
  <si>
    <t>Consumer Electronics &gt; TV, Video &amp; Home Audio &gt; TV, Video &amp; Audio Accessories &gt; Blank Media, Care &amp; Storage &gt; Head &amp; Lens Cleaning</t>
  </si>
  <si>
    <t>Consumer Electronics &gt; TV, Video &amp; Home Audio &gt; TV, Video &amp; Audio Accessories &gt; Blank Media, Care &amp; Storage &gt; Media Cases &amp; Storage</t>
  </si>
  <si>
    <t>Consumer Electronics &gt; TV, Video &amp; Home Audio &gt; TV, Video &amp; Audio Accessories &gt; Blank Media, Care &amp; Storage &gt; MiniDiscs</t>
  </si>
  <si>
    <t>Consumer Electronics &gt; TV, Video &amp; Home Audio &gt; TV, Video &amp; Audio Accessories &gt; Blank Media, Care &amp; Storage &gt; Other A/V Media &amp; Storage</t>
  </si>
  <si>
    <t>Consumer Electronics &gt; TV, Video &amp; Home Audio &gt; TV, Video &amp; Audio Accessories &gt; Blank Media, Care &amp; Storage &gt; VHS Video Tapes</t>
  </si>
  <si>
    <t>Consumer Electronics &gt; TV, Video &amp; Home Audio &gt; TV, Video &amp; Audio Accessories &gt; Blank Media, Care &amp; Storage &gt; Vinyl Record Cleaning</t>
  </si>
  <si>
    <t>Consumer Electronics &gt; TV, Video &amp; Home Audio &gt; TV, Video &amp; Audio Accessories &gt; Manuals &amp; Resources</t>
  </si>
  <si>
    <t>Consumer Electronics &gt; TV, Video &amp; Home Audio &gt; TV, Video &amp; Audio Accessories &gt; Other TV, Video &amp; Audio Accs</t>
  </si>
  <si>
    <t>Consumer Electronics &gt; TV, Video &amp; Home Audio &gt; TV, Video &amp; Audio Accessories &gt; Projection Screens &amp; Material</t>
  </si>
  <si>
    <t>Consumer Electronics &gt; TV, Video &amp; Home Audio &gt; TV, Video &amp; Audio Accessories &gt; Projector Mounts &amp; Stands</t>
  </si>
  <si>
    <t>Consumer Electronics &gt; TV, Video &amp; Home Audio &gt; TV, Video &amp; Audio Accessories &gt; Remote Controls</t>
  </si>
  <si>
    <t>Consumer Electronics &gt; TV, Video &amp; Home Audio &gt; TV, Video &amp; Audio Accessories &gt; Satellite LNB Downconverters</t>
  </si>
  <si>
    <t>Consumer Electronics &gt; TV, Video &amp; Home Audio &gt; TV, Video &amp; Audio Accessories &gt; Satellite Signal Multiswitches</t>
  </si>
  <si>
    <t>Consumer Electronics &gt; TV, Video &amp; Home Audio &gt; TV, Video &amp; Audio Accessories &gt; Signal Amplifiers &amp; Filters</t>
  </si>
  <si>
    <t>Consumer Electronics &gt; TV, Video &amp; Home Audio &gt; TV, Video &amp; Audio Accessories &gt; Signal Finders</t>
  </si>
  <si>
    <t>Consumer Electronics &gt; TV, Video &amp; Home Audio &gt; TV, Video &amp; Audio Accessories &gt; Speaker Mounts &amp; Stands</t>
  </si>
  <si>
    <t>Consumer Electronics &gt; TV, Video &amp; Home Audio &gt; TV, Video &amp; Audio Accessories &gt; Splitters &amp; Combiners</t>
  </si>
  <si>
    <t>Consumer Electronics &gt; TV, Video &amp; Home Audio &gt; TV, Video &amp; Audio Accessories &gt; TV Mounts &amp; Brackets</t>
  </si>
  <si>
    <t>Consumer Electronics &gt; TV, Video &amp; Home Audio &gt; TV, Video &amp; Audio Accessories &gt; Tools, Crimpers &amp; Strippers</t>
  </si>
  <si>
    <t>Consumer Electronics &gt; TV, Video &amp; Home Audio &gt; TV, Video &amp; Audio Accessories &gt; Video Cables &amp; Interconnects</t>
  </si>
  <si>
    <t>Consumer Electronics &gt; TV, Video &amp; Home Audio &gt; TV, Video &amp; Audio Parts</t>
  </si>
  <si>
    <t>Consumer Electronics &gt; TV, Video &amp; Home Audio &gt; TV, Video &amp; Audio Parts &gt; Amplifier Parts &amp; Components</t>
  </si>
  <si>
    <t>Consumer Electronics &gt; TV, Video &amp; Home Audio &gt; TV, Video &amp; Audio Parts &gt; Other TV, Video &amp; Audio Parts</t>
  </si>
  <si>
    <t>Consumer Electronics &gt; TV, Video &amp; Home Audio &gt; TV, Video &amp; Audio Parts &gt; Projector Lamps &amp; Components</t>
  </si>
  <si>
    <t>Consumer Electronics &gt; TV, Video &amp; Home Audio &gt; TV, Video &amp; Audio Parts &gt; Rear-Projection TV Lamps</t>
  </si>
  <si>
    <t>Consumer Electronics &gt; TV, Video &amp; Home Audio &gt; TV, Video &amp; Audio Parts &gt; Record Player, Turntable Parts</t>
  </si>
  <si>
    <t>Consumer Electronics &gt; TV, Video &amp; Home Audio &gt; TV, Video &amp; Audio Parts &gt; Speaker Parts &amp; Components</t>
  </si>
  <si>
    <t>Consumer Electronics &gt; TV, Video &amp; Home Audio &gt; TV, Video &amp; Audio Parts &gt; TV Boards, Parts &amp; Components</t>
  </si>
  <si>
    <t>Consumer Electronics &gt; Vehicle Electronics &amp; GPS</t>
  </si>
  <si>
    <t>Consumer Electronics &gt; Vehicle Electronics &amp; GPS &gt; 12-Volt Portable Appliances</t>
  </si>
  <si>
    <t>Consumer Electronics &gt; Vehicle Electronics &amp; GPS &gt; Car Alarms &amp; Security</t>
  </si>
  <si>
    <t>Consumer Electronics &gt; Vehicle Electronics &amp; GPS &gt; Car Alarms &amp; Security &gt; Car Alarms &amp; Security Systems</t>
  </si>
  <si>
    <t>Consumer Electronics &gt; Vehicle Electronics &amp; GPS &gt; Car Alarms &amp; Security &gt; Car Keys &amp; Transponders</t>
  </si>
  <si>
    <t>Consumer Electronics &gt; Vehicle Electronics &amp; GPS &gt; Car Alarms &amp; Security &gt; Other Car Alarms &amp; Security</t>
  </si>
  <si>
    <t>Consumer Electronics &gt; Vehicle Electronics &amp; GPS &gt; Car Alarms &amp; Security &gt; Relays &amp; Sensors</t>
  </si>
  <si>
    <t>Consumer Electronics &gt; Vehicle Electronics &amp; GPS &gt; Car Alarms &amp; Security &gt; Replacement Remotes</t>
  </si>
  <si>
    <t>Consumer Electronics &gt; Vehicle Electronics &amp; GPS &gt; Car Audio</t>
  </si>
  <si>
    <t>Consumer Electronics &gt; Vehicle Electronics &amp; GPS &gt; Car Audio &amp; Video Installation</t>
  </si>
  <si>
    <t>Consumer Electronics &gt; Vehicle Electronics &amp; GPS &gt; Car Audio &amp; Video Installation &gt; Amplifier Kits</t>
  </si>
  <si>
    <t>Consumer Electronics &gt; Vehicle Electronics &amp; GPS &gt; Car Audio &amp; Video Installation &gt; Capacitors</t>
  </si>
  <si>
    <t>Consumer Electronics &gt; Vehicle Electronics &amp; GPS &gt; Car Audio &amp; Video Installation &gt; Connectors &amp; Terminals</t>
  </si>
  <si>
    <t>Consumer Electronics &gt; Vehicle Electronics &amp; GPS &gt; Car Audio &amp; Video Installation &gt; Dashboard Installation Kits</t>
  </si>
  <si>
    <t>Consumer Electronics &gt; Vehicle Electronics &amp; GPS &gt; Car Audio &amp; Video Installation &gt; Distribution Blocks</t>
  </si>
  <si>
    <t>Consumer Electronics &gt; Vehicle Electronics &amp; GPS &gt; Car Audio &amp; Video Installation &gt; Fuses &amp; Fuse Holders</t>
  </si>
  <si>
    <t>Consumer Electronics &gt; Vehicle Electronics &amp; GPS &gt; Car Audio &amp; Video Installation &gt; Interconnect Cables</t>
  </si>
  <si>
    <t>Consumer Electronics &gt; Vehicle Electronics &amp; GPS &gt; Car Audio &amp; Video Installation &gt; Other Car A/V Installation</t>
  </si>
  <si>
    <t>Consumer Electronics &gt; Vehicle Electronics &amp; GPS &gt; Car Audio &amp; Video Installation &gt; Power &amp; Speaker Wire</t>
  </si>
  <si>
    <t>Consumer Electronics &gt; Vehicle Electronics &amp; GPS &gt; Car Audio &amp; Video Installation &gt; Speaker/Sub. Enclosures</t>
  </si>
  <si>
    <t>Consumer Electronics &gt; Vehicle Electronics &amp; GPS &gt; Car Audio &amp; Video Installation &gt; Speaker/Sub. Grills &amp; Accs</t>
  </si>
  <si>
    <t>Consumer Electronics &gt; Vehicle Electronics &amp; GPS &gt; Car Audio &amp; Video Installation &gt; Wire Harnesses</t>
  </si>
  <si>
    <t>Consumer Electronics &gt; Vehicle Electronics &amp; GPS &gt; Car Audio &gt; Car Amplifiers</t>
  </si>
  <si>
    <t>Consumer Electronics &gt; Vehicle Electronics &amp; GPS &gt; Car Audio &gt; Car Audio In-Dash Units</t>
  </si>
  <si>
    <t>Consumer Electronics &gt; Vehicle Electronics &amp; GPS &gt; Car Audio &gt; Car CD Changers</t>
  </si>
  <si>
    <t>Consumer Electronics &gt; Vehicle Electronics &amp; GPS &gt; Car Audio &gt; Car Speakers &amp; Speaker Systems</t>
  </si>
  <si>
    <t>Consumer Electronics &gt; Vehicle Electronics &amp; GPS &gt; Car Audio &gt; Car Subwoofers</t>
  </si>
  <si>
    <t>Consumer Electronics &gt; Vehicle Electronics &amp; GPS &gt; Car Audio &gt; Other Car Audio</t>
  </si>
  <si>
    <t>Consumer Electronics &gt; Vehicle Electronics &amp; GPS &gt; Car Audio &gt; Signal Processors</t>
  </si>
  <si>
    <t>Consumer Electronics &gt; Vehicle Electronics &amp; GPS &gt; Car Electronics Accessories</t>
  </si>
  <si>
    <t>Consumer Electronics &gt; Vehicle Electronics &amp; GPS &gt; Car Electronics Accessories &gt; Adapters</t>
  </si>
  <si>
    <t>Consumer Electronics &gt; Vehicle Electronics &amp; GPS &gt; Car Electronics Accessories &gt; Audio/Video Remotes</t>
  </si>
  <si>
    <t>Consumer Electronics &gt; Vehicle Electronics &amp; GPS &gt; Car Electronics Accessories &gt; Bluetooth, Handsfree Car Kits</t>
  </si>
  <si>
    <t>Consumer Electronics &gt; Vehicle Electronics &amp; GPS &gt; Car Electronics Accessories &gt; Car Lighting</t>
  </si>
  <si>
    <t>Consumer Electronics &gt; Vehicle Electronics &amp; GPS &gt; Car Electronics Accessories &gt; Other Car Electronics Accs</t>
  </si>
  <si>
    <t>Consumer Electronics &gt; Vehicle Electronics &amp; GPS &gt; Car Electronics Accessories &gt; Power Inverters</t>
  </si>
  <si>
    <t>Consumer Electronics &gt; Vehicle Electronics &amp; GPS &gt; Car Electronics Accessories &gt; Radio Antennas</t>
  </si>
  <si>
    <t>Consumer Electronics &gt; Vehicle Electronics &amp; GPS &gt; Car Electronics Accessories &gt; Remote Start &amp; Entry Systems</t>
  </si>
  <si>
    <t>Consumer Electronics &gt; Vehicle Electronics &amp; GPS &gt; Car Electronics Accessories &gt; Replacement Faceplates</t>
  </si>
  <si>
    <t>Consumer Electronics &gt; Vehicle Electronics &amp; GPS &gt; Car Video</t>
  </si>
  <si>
    <t>Consumer Electronics &gt; Vehicle Electronics &amp; GPS &gt; Car Video &gt; Car Monitors w/Built-in Player</t>
  </si>
  <si>
    <t>Consumer Electronics &gt; Vehicle Electronics &amp; GPS &gt; Car Video &gt; Car Monitors w/o Player</t>
  </si>
  <si>
    <t>Consumer Electronics &gt; Vehicle Electronics &amp; GPS &gt; Car Video &gt; Other Car Video</t>
  </si>
  <si>
    <t>Consumer Electronics &gt; Vehicle Electronics &amp; GPS &gt; Car Video &gt; Rear View Monitors/Cams &amp; Kits</t>
  </si>
  <si>
    <t>Consumer Electronics &gt; Vehicle Electronics &amp; GPS &gt; Car Video &gt; Video In-Dash Units w/GPS</t>
  </si>
  <si>
    <t>Consumer Electronics &gt; Vehicle Electronics &amp; GPS &gt; Car Video &gt; Video In-Dash Units w/o GPS</t>
  </si>
  <si>
    <t>Consumer Electronics &gt; Vehicle Electronics &amp; GPS &gt; GPS Accessories &amp; Tracking</t>
  </si>
  <si>
    <t>Consumer Electronics &gt; Vehicle Electronics &amp; GPS &gt; GPS Accessories &amp; Tracking &gt; GPS Antennas</t>
  </si>
  <si>
    <t>Consumer Electronics &gt; Vehicle Electronics &amp; GPS &gt; GPS Accessories &amp; Tracking &gt; GPS Cases &amp; Skins</t>
  </si>
  <si>
    <t>Consumer Electronics &gt; Vehicle Electronics &amp; GPS &gt; GPS Accessories &amp; Tracking &gt; GPS Chargers &amp; Batteries</t>
  </si>
  <si>
    <t>Consumer Electronics &gt; Vehicle Electronics &amp; GPS &gt; GPS Accessories &amp; Tracking &gt; GPS Holders &amp; Mounts</t>
  </si>
  <si>
    <t>Consumer Electronics &gt; Vehicle Electronics &amp; GPS &gt; GPS Accessories &amp; Tracking &gt; GPS Screen Protectors</t>
  </si>
  <si>
    <t>Consumer Electronics &gt; Vehicle Electronics &amp; GPS &gt; GPS Accessories &amp; Tracking &gt; GPS Software &amp; Maps</t>
  </si>
  <si>
    <t>Consumer Electronics &gt; Vehicle Electronics &amp; GPS &gt; GPS Accessories &amp; Tracking &gt; Other GPS Accs &amp; Tracking</t>
  </si>
  <si>
    <t>Consumer Electronics &gt; Vehicle Electronics &amp; GPS &gt; GPS Accessories &amp; Tracking &gt; Tracking Devices</t>
  </si>
  <si>
    <t>Consumer Electronics &gt; Vehicle Electronics &amp; GPS &gt; GPS Units</t>
  </si>
  <si>
    <t>Consumer Electronics &gt; Vehicle Electronics &amp; GPS &gt; Marine Audio</t>
  </si>
  <si>
    <t>Consumer Electronics &gt; Vehicle Electronics &amp; GPS &gt; Other Vehicle Electronics</t>
  </si>
  <si>
    <t>Consumer Electronics &gt; Vehicle Electronics &amp; GPS &gt; Radar &amp; Laser Detectors</t>
  </si>
  <si>
    <t>Consumer Electronics &gt; Vintage Electronics</t>
  </si>
  <si>
    <t>Consumer Electronics &gt; Vintage Electronics &gt; Other Vintage Electronics</t>
  </si>
  <si>
    <t>Consumer Electronics &gt; Vintage Electronics &gt; Vintage Audio &amp; Video</t>
  </si>
  <si>
    <t>Consumer Electronics &gt; Vintage Electronics &gt; Vintage Audio &amp; Video &gt; 8-Track Players</t>
  </si>
  <si>
    <t>Consumer Electronics &gt; Vintage Electronics &gt; Vintage Audio &amp; Video &gt; Laserdisc Players</t>
  </si>
  <si>
    <t>Consumer Electronics &gt; Vintage Electronics &gt; Vintage Audio &amp; Video &gt; Other Vintage Audio &amp; Video</t>
  </si>
  <si>
    <t>Consumer Electronics &gt; Vintage Electronics &gt; Vintage Audio &amp; Video &gt; Reel-to-Reel Tape Recorders</t>
  </si>
  <si>
    <t>Consumer Electronics &gt; Vintage Electronics &gt; Vintage Audio &amp; Video &gt; VCRs</t>
  </si>
  <si>
    <t>Consumer Electronics &gt; Vintage Electronics &gt; Vintage Audio &amp; Video &gt; Vintage Amplifiers &amp; Tube Amps</t>
  </si>
  <si>
    <t>Consumer Electronics &gt; Vintage Electronics &gt; Vintage Audio &amp; Video &gt; Vintage Cassette Decks</t>
  </si>
  <si>
    <t>Consumer Electronics &gt; Vintage Electronics &gt; Vintage Audio &amp; Video &gt; Vintage Headphones</t>
  </si>
  <si>
    <t>Consumer Electronics &gt; Vintage Electronics &gt; Vintage Audio &amp; Video &gt; Vintage Parts &amp; Accessories</t>
  </si>
  <si>
    <t>Consumer Electronics &gt; Vintage Electronics &gt; Vintage Audio &amp; Video &gt; Vintage Parts &amp; Accessories &gt; Other Vintage A/V Parts &amp; Accs</t>
  </si>
  <si>
    <t>Consumer Electronics &gt; Vintage Electronics &gt; Vintage Audio &amp; Video &gt; Vintage Parts &amp; Accessories &gt; Vintage Blank Media</t>
  </si>
  <si>
    <t>Consumer Electronics &gt; Vintage Electronics &gt; Vintage Audio &amp; Video &gt; Vintage Parts &amp; Accessories &gt; Vintage Capacitors</t>
  </si>
  <si>
    <t>Consumer Electronics &gt; Vintage Electronics &gt; Vintage Audio &amp; Video &gt; Vintage Parts &amp; Accessories &gt; Vintage Manuals</t>
  </si>
  <si>
    <t>Consumer Electronics &gt; Vintage Electronics &gt; Vintage Audio &amp; Video &gt; Vintage Parts &amp; Accessories &gt; Vintage Speaker &amp; Horn Drivers</t>
  </si>
  <si>
    <t>Consumer Electronics &gt; Vintage Electronics &gt; Vintage Audio &amp; Video &gt; Vintage Parts &amp; Accessories &gt; Vintage Transformers</t>
  </si>
  <si>
    <t>Consumer Electronics &gt; Vintage Electronics &gt; Vintage Audio &amp; Video &gt; Vintage Parts &amp; Accessories &gt; Vintage Tubes &amp; Tube Sockets</t>
  </si>
  <si>
    <t>Consumer Electronics &gt; Vintage Electronics &gt; Vintage Audio &amp; Video &gt; Vintage Preamps &amp; Tube Preamps</t>
  </si>
  <si>
    <t>Consumer Electronics &gt; Vintage Electronics &gt; Vintage Audio &amp; Video &gt; Vintage Radios</t>
  </si>
  <si>
    <t>Consumer Electronics &gt; Vintage Electronics &gt; Vintage Audio &amp; Video &gt; Vintage Record Players</t>
  </si>
  <si>
    <t>Consumer Electronics &gt; Vintage Electronics &gt; Vintage Audio &amp; Video &gt; Vintage Speakers</t>
  </si>
  <si>
    <t>Consumer Electronics &gt; Vintage Electronics &gt; Vintage Audio &amp; Video &gt; Vintage Stereo Receivers</t>
  </si>
  <si>
    <t>Consumer Electronics &gt; Vintage Electronics &gt; Vintage Audio &amp; Video &gt; Vintage Televisions</t>
  </si>
  <si>
    <t>Consumer Electronics &gt; Vintage Electronics &gt; Vintage Audio &amp; Video &gt; Vintage Tuners &amp; Tube Tuners</t>
  </si>
  <si>
    <t>Consumer Electronics &gt; Vintage Electronics &gt; Vintage Calculators</t>
  </si>
  <si>
    <t>Consumer Electronics &gt; Vintage Electronics &gt; Vintage Home Telephones</t>
  </si>
  <si>
    <t>Consumer Electronics &gt; Virtual Reality</t>
  </si>
  <si>
    <t>Consumer Electronics &gt; Virtual Reality &gt; Cases, Covers &amp; Skins</t>
  </si>
  <si>
    <t>Consumer Electronics &gt; Virtual Reality &gt; Controllers &amp; Motion Sensors</t>
  </si>
  <si>
    <t>Consumer Electronics &gt; Virtual Reality &gt; Other Virtual Reality Accs</t>
  </si>
  <si>
    <t>Consumer Electronics &gt; Virtual Reality &gt; PC &amp; Console VR Headsets</t>
  </si>
  <si>
    <t>Consumer Electronics &gt; Virtual Reality &gt; Parts</t>
  </si>
  <si>
    <t>Consumer Electronics &gt; Virtual Reality &gt; Smartphone VR Headsets</t>
  </si>
  <si>
    <t>Consumer Electronics &gt; Wholesale Lots</t>
  </si>
  <si>
    <t>Consumer Electronics &gt; Wholesale Lots &gt; Batteries &amp; Power Accessories</t>
  </si>
  <si>
    <t>Consumer Electronics &gt; Wholesale Lots &gt; Home Surveillance &amp; Automation</t>
  </si>
  <si>
    <t>Consumer Electronics &gt; Wholesale Lots &gt; Home Telephones</t>
  </si>
  <si>
    <t>Consumer Electronics &gt; Wholesale Lots &gt; Other Consumer Electronic Lots</t>
  </si>
  <si>
    <t>Consumer Electronics &gt; Wholesale Lots &gt; PDAs &amp; Pocket PCs</t>
  </si>
  <si>
    <t>Consumer Electronics &gt; Wholesale Lots &gt; Portable Audio &amp; Headphones</t>
  </si>
  <si>
    <t>Consumer Electronics &gt; Wholesale Lots &gt; Radio Communication</t>
  </si>
  <si>
    <t>Consumer Electronics &gt; Wholesale Lots &gt; TV, Video &amp; Home Audio</t>
  </si>
  <si>
    <t>Consumer Electronics &gt; Wholesale Lots &gt; Vehicle Electronics &amp; GPS</t>
  </si>
  <si>
    <t>Crafts</t>
  </si>
  <si>
    <t>Crafts &gt; Art Supplies</t>
  </si>
  <si>
    <t>Crafts &gt; Art Supplies &gt; Collage Supplies</t>
  </si>
  <si>
    <t>Crafts &gt; Art Supplies &gt; Drawing &amp; Lettering Supplies</t>
  </si>
  <si>
    <t>Crafts &gt; Art Supplies &gt; Drawing &amp; Lettering Supplies &gt; Art Paper</t>
  </si>
  <si>
    <t>Crafts &gt; Art Supplies &gt; Drawing &amp; Lettering Supplies &gt; Art Pastels</t>
  </si>
  <si>
    <t>Crafts &gt; Art Supplies &gt; Drawing &amp; Lettering Supplies &gt; Art Pencils &amp; Charcoal</t>
  </si>
  <si>
    <t>Crafts &gt; Art Supplies &gt; Drawing &amp; Lettering Supplies &gt; Art Pens &amp; Markers</t>
  </si>
  <si>
    <t>Crafts &gt; Art Supplies &gt; Drawing &amp; Lettering Supplies &gt; Calligraphy Sets</t>
  </si>
  <si>
    <t>Crafts &gt; Art Supplies &gt; Drawing &amp; Lettering Supplies &gt; Drawing &amp; Calligraphy Inks</t>
  </si>
  <si>
    <t>Crafts &gt; Art Supplies &gt; Drawing &amp; Lettering Supplies &gt; Drawing Accessories</t>
  </si>
  <si>
    <t>Crafts &gt; Art Supplies &gt; Drawing &amp; Lettering Supplies &gt; Drawing Accessories &gt; Art Projectors &amp; Light Boxes</t>
  </si>
  <si>
    <t>Crafts &gt; Art Supplies &gt; Drawing &amp; Lettering Supplies &gt; Drawing Accessories &gt; Artists' Mannequins</t>
  </si>
  <si>
    <t>Crafts &gt; Art Supplies &gt; Drawing &amp; Lettering Supplies &gt; Drawing Accessories &gt; Blending Stumps &amp; Tortillons</t>
  </si>
  <si>
    <t>Crafts &gt; Art Supplies &gt; Drawing &amp; Lettering Supplies &gt; Drawing Accessories &gt; Drawing Supplies Storage</t>
  </si>
  <si>
    <t>Crafts &gt; Art Supplies &gt; Drawing &amp; Lettering Supplies &gt; Drawing Accessories &gt; Other Drawing Accessories</t>
  </si>
  <si>
    <t>Crafts &gt; Art Supplies &gt; Drawing &amp; Lettering Supplies &gt; Drawing Accessories &gt; Stationery</t>
  </si>
  <si>
    <t>Crafts &gt; Art Supplies &gt; Drawing &amp; Lettering Supplies &gt; Drawing Boards &amp; Tables</t>
  </si>
  <si>
    <t>Crafts &gt; Art Supplies &gt; Drawing &amp; Lettering Supplies &gt; Fixatives</t>
  </si>
  <si>
    <t>Crafts &gt; Art Supplies &gt; Drawing &amp; Lettering Supplies &gt; Other Drawing Supplies</t>
  </si>
  <si>
    <t>Crafts &gt; Art Supplies &gt; Instruction Books &amp; Media</t>
  </si>
  <si>
    <t>Crafts &gt; Art Supplies &gt; Other Art Supplies</t>
  </si>
  <si>
    <t>Crafts &gt; Art Supplies &gt; Painting Supplies</t>
  </si>
  <si>
    <t>Crafts &gt; Art Supplies &gt; Painting Supplies &gt; Airbrushing Supplies</t>
  </si>
  <si>
    <t>Crafts &gt; Art Supplies &gt; Painting Supplies &gt; Airbrushing Supplies &gt; Airbrush Paints</t>
  </si>
  <si>
    <t>Crafts &gt; Art Supplies &gt; Painting Supplies &gt; Airbrushing Supplies &gt; Airbrush Parts</t>
  </si>
  <si>
    <t>Crafts &gt; Art Supplies &gt; Painting Supplies &gt; Airbrushing Supplies &gt; Spray Booths</t>
  </si>
  <si>
    <t>Crafts &gt; Art Supplies &gt; Painting Supplies &gt; Airbrushing Supplies &gt; Systems &amp; Sets</t>
  </si>
  <si>
    <t>Crafts &gt; Art Supplies &gt; Painting Supplies &gt; Artists Brushes</t>
  </si>
  <si>
    <t>Crafts &gt; Art Supplies &gt; Painting Supplies &gt; Canvas &amp; Canvas Boards</t>
  </si>
  <si>
    <t>Crafts &gt; Art Supplies &gt; Painting Supplies &gt; Canvas &amp; Canvas Boards &gt; Canvas Rolls</t>
  </si>
  <si>
    <t>Crafts &gt; Art Supplies &gt; Painting Supplies &gt; Canvas &amp; Canvas Boards &gt; Canvas Stretcher Bars &amp; Frames</t>
  </si>
  <si>
    <t>Crafts &gt; Art Supplies &gt; Painting Supplies &gt; Canvas &amp; Canvas Boards &gt; Stretched Canvas &amp; Boards</t>
  </si>
  <si>
    <t>Crafts &gt; Art Supplies &gt; Painting Supplies &gt; Easels</t>
  </si>
  <si>
    <t>Crafts &gt; Art Supplies &gt; Painting Supplies &gt; Encaustic Painting</t>
  </si>
  <si>
    <t>Crafts &gt; Art Supplies &gt; Painting Supplies &gt; Other Painting Supplies</t>
  </si>
  <si>
    <t>Crafts &gt; Art Supplies &gt; Painting Supplies &gt; Paint</t>
  </si>
  <si>
    <t>Crafts &gt; Art Supplies &gt; Painting Supplies &gt; Paint &gt; Acrylic Paint</t>
  </si>
  <si>
    <t>Crafts &gt; Art Supplies &gt; Painting Supplies &gt; Paint &gt; Gouache</t>
  </si>
  <si>
    <t>Crafts &gt; Art Supplies &gt; Painting Supplies &gt; Paint &gt; Mixed Media Paint Sets</t>
  </si>
  <si>
    <t>Crafts &gt; Art Supplies &gt; Painting Supplies &gt; Paint &gt; Oil Paint</t>
  </si>
  <si>
    <t>Crafts &gt; Art Supplies &gt; Painting Supplies &gt; Paint &gt; Spray Paint</t>
  </si>
  <si>
    <t>Crafts &gt; Art Supplies &gt; Painting Supplies &gt; Paint &gt; Tempera</t>
  </si>
  <si>
    <t>Crafts &gt; Art Supplies &gt; Painting Supplies &gt; Paint &gt; Watercolor Paint</t>
  </si>
  <si>
    <t>Crafts &gt; Art Supplies &gt; Painting Supplies &gt; Paint Mediums &amp; Varnishes</t>
  </si>
  <si>
    <t>Crafts &gt; Art Supplies &gt; Painting Supplies &gt; Paint by Numbers Kits</t>
  </si>
  <si>
    <t>Crafts &gt; Art Supplies &gt; Painting Supplies &gt; Painting Tools &amp; Accessories</t>
  </si>
  <si>
    <t>Crafts &gt; Art Supplies &gt; Painting Supplies &gt; Painting Tools &amp; Accessories &gt; Color Wheels</t>
  </si>
  <si>
    <t>Crafts &gt; Art Supplies &gt; Painting Supplies &gt; Painting Tools &amp; Accessories &gt; Other Painting Accessories</t>
  </si>
  <si>
    <t>Crafts &gt; Art Supplies &gt; Painting Supplies &gt; Painting Tools &amp; Accessories &gt; Painting Stencils</t>
  </si>
  <si>
    <t>Crafts &gt; Art Supplies &gt; Painting Supplies &gt; Painting Tools &amp; Accessories &gt; Painting Supplies Storage</t>
  </si>
  <si>
    <t>Crafts &gt; Art Supplies &gt; Painting Supplies &gt; Painting Tools &amp; Accessories &gt; Palette Knives</t>
  </si>
  <si>
    <t>Crafts &gt; Art Supplies &gt; Painting Supplies &gt; Painting Tools &amp; Accessories &gt; Palettes</t>
  </si>
  <si>
    <t>Crafts &gt; Art Supplies &gt; Painting Supplies &gt; Primers &amp; Sealers</t>
  </si>
  <si>
    <t>Crafts &gt; Art Supplies &gt; Printmaking</t>
  </si>
  <si>
    <t>Crafts &gt; Art Supplies &gt; Printmaking &gt; Block Printing Supplies</t>
  </si>
  <si>
    <t>Crafts &gt; Art Supplies &gt; Printmaking &gt; Block Printing Supplies &gt; Block Printing Brayers</t>
  </si>
  <si>
    <t>Crafts &gt; Art Supplies &gt; Printmaking &gt; Block Printing Supplies &gt; Block Printing Sets &amp; Kits</t>
  </si>
  <si>
    <t>Crafts &gt; Art Supplies &gt; Printmaking &gt; Block Printing Supplies &gt; Linoleum</t>
  </si>
  <si>
    <t>Crafts &gt; Art Supplies &gt; Printmaking &gt; Block Printing Supplies &gt; Linoleum Cutters</t>
  </si>
  <si>
    <t>Crafts &gt; Art Supplies &gt; Printmaking &gt; Other Printmaking</t>
  </si>
  <si>
    <t>Crafts &gt; Art Supplies &gt; Printmaking &gt; Printmaking Inks</t>
  </si>
  <si>
    <t>Crafts &gt; Art Supplies &gt; Printmaking &gt; Screen Printing</t>
  </si>
  <si>
    <t>Crafts &gt; Art Supplies &gt; Printmaking &gt; Screen Printing &gt; Screen Printing Frames</t>
  </si>
  <si>
    <t>Crafts &gt; Art Supplies &gt; Printmaking &gt; Screen Printing &gt; Screen Printing Sets &amp; Kits</t>
  </si>
  <si>
    <t>Crafts &gt; Art Supplies &gt; Printmaking &gt; Screen Printing &gt; Screen Printing Squeegees</t>
  </si>
  <si>
    <t>Crafts &gt; Beads &amp; Jewelry Making</t>
  </si>
  <si>
    <t>Crafts &gt; Beads &amp; Jewelry Making &gt; Beads, Pearls &amp; Charms</t>
  </si>
  <si>
    <t>Crafts &gt; Beads &amp; Jewelry Making &gt; Beads, Pearls &amp; Charms &gt; Charms</t>
  </si>
  <si>
    <t>Crafts &gt; Beads &amp; Jewelry Making &gt; Beads, Pearls &amp; Charms &gt; Cultured &amp; Freshwater Pearls</t>
  </si>
  <si>
    <t>Crafts &gt; Beads &amp; Jewelry Making &gt; Beads, Pearls &amp; Charms &gt; Other Jewelry Making Beads</t>
  </si>
  <si>
    <t>Crafts &gt; Beads &amp; Jewelry Making &gt; Books &amp; Magazines</t>
  </si>
  <si>
    <t>Crafts &gt; Beads &amp; Jewelry Making &gt; Jewelry Findings</t>
  </si>
  <si>
    <t>Crafts &gt; Beads &amp; Jewelry Making &gt; Jewelry Findings &gt; Bead Caps</t>
  </si>
  <si>
    <t>Crafts &gt; Beads &amp; Jewelry Making &gt; Jewelry Findings &gt; Earring Findings</t>
  </si>
  <si>
    <t>Crafts &gt; Beads &amp; Jewelry Making &gt; Jewelry Findings &gt; Jump Rings &amp; Split Rings</t>
  </si>
  <si>
    <t>Crafts &gt; Beads &amp; Jewelry Making &gt; Jewelry Findings &gt; Other Craft Jewelry Findings</t>
  </si>
  <si>
    <t>Crafts &gt; Beads &amp; Jewelry Making &gt; Kits &amp; Instructions &gt; Beading Kits &gt; Banners</t>
  </si>
  <si>
    <t>Crafts &gt; Beads &amp; Jewelry Making &gt; Kits &amp; Instructions &gt; Beading Kits &gt; Ornaments</t>
  </si>
  <si>
    <t>Crafts &gt; Beads &amp; Jewelry Making &gt; Kits &amp; Instructions &gt; Beading Kits &gt; Other Beading Kits</t>
  </si>
  <si>
    <t>Crafts &gt; Beads &amp; Jewelry Making &gt; Kits &amp; Instructions &gt; Jewelry Making Kits &gt; Bracelets</t>
  </si>
  <si>
    <t>Crafts &gt; Beads &amp; Jewelry Making &gt; Kits &amp; Instructions &gt; Jewelry Making Kits &gt; Earrings</t>
  </si>
  <si>
    <t>Crafts &gt; Beads &amp; Jewelry Making &gt; Kits &amp; Instructions &gt; Jewelry Making Kits &gt; Mixed Jewelry Kits</t>
  </si>
  <si>
    <t>Crafts &gt; Beads &amp; Jewelry Making &gt; Kits &amp; Instructions &gt; Jewelry Making Kits &gt; Necklaces &amp; Pendants</t>
  </si>
  <si>
    <t>Crafts &gt; Beads &amp; Jewelry Making &gt; Kits &amp; Instructions &gt; Jewelry Making Kits &gt; Other Jewelry Making Kits</t>
  </si>
  <si>
    <t>Crafts &gt; Beads &amp; Jewelry Making &gt; Kits &amp; Instructions &gt; Jewelry Making Kits &gt; Rings</t>
  </si>
  <si>
    <t>Crafts &gt; Beads &amp; Jewelry Making &gt; Kits &amp; Instructions &gt; Other Jewelry &amp; Beading Kits</t>
  </si>
  <si>
    <t>Crafts &gt; Beads &amp; Jewelry Making &gt; Other Beads &amp; Jewelry Making</t>
  </si>
  <si>
    <t>Crafts &gt; Beads &amp; Jewelry Making &gt; Tools, Boards &amp; Trays &gt; Bead Tools</t>
  </si>
  <si>
    <t>Crafts &gt; Beads &amp; Jewelry Making &gt; Tools, Boards &amp; Trays &gt; Other Jewelry Making Tools</t>
  </si>
  <si>
    <t>Crafts &gt; Fabric</t>
  </si>
  <si>
    <t>Crafts &gt; Fabric Painting &amp; Decorating</t>
  </si>
  <si>
    <t>Crafts &gt; Fabric Painting &amp; Decorating &gt; Fabric Cutting Machines</t>
  </si>
  <si>
    <t>Crafts &gt; Fabric Painting &amp; Decorating &gt; Fabric Dyes</t>
  </si>
  <si>
    <t>Crafts &gt; Fabric Painting &amp; Decorating &gt; Fabric Paints &amp; Markers</t>
  </si>
  <si>
    <t>Crafts &gt; Fabric Painting &amp; Decorating &gt; Fabric Transfers</t>
  </si>
  <si>
    <t>Crafts &gt; Fabric Painting &amp; Decorating &gt; Other Fabric Painting</t>
  </si>
  <si>
    <t>Crafts &gt; Fabric Painting &amp; Decorating &gt; Silk Painting</t>
  </si>
  <si>
    <t>Crafts &gt; Fabric Painting &amp; Decorating &gt; Silk Painting &gt; Patterns &amp; Instructions</t>
  </si>
  <si>
    <t>Crafts &gt; Fabric Painting &amp; Decorating &gt; Silk Painting &gt; Silk Painting Supplies</t>
  </si>
  <si>
    <t>Crafts &gt; Glass &amp; Mosaics</t>
  </si>
  <si>
    <t>Crafts &gt; Glass &amp; Mosaics &gt; Beach Glass - Machine-Tumbled</t>
  </si>
  <si>
    <t>Crafts &gt; Glass &amp; Mosaics &gt; Beach Glass - Surf-Tumbled</t>
  </si>
  <si>
    <t>Crafts &gt; Glass &amp; Mosaics &gt; Glass &amp; Mosaic Tiles</t>
  </si>
  <si>
    <t>Crafts &gt; Glass &amp; Mosaics &gt; Glass Art &amp; Mosaic Supplies</t>
  </si>
  <si>
    <t>Crafts &gt; Glass &amp; Mosaics &gt; Glass Art &amp; Mosaic Supplies &gt; Books &amp; Videos</t>
  </si>
  <si>
    <t>Crafts &gt; Glass &amp; Mosaics &gt; Glass Art &amp; Mosaic Supplies &gt; Etching Supplies</t>
  </si>
  <si>
    <t>Crafts &gt; Glass &amp; Mosaics &gt; Glass Art &amp; Mosaic Supplies &gt; Fusing Supplies</t>
  </si>
  <si>
    <t>Crafts &gt; Glass &amp; Mosaics &gt; Glass Art &amp; Mosaic Supplies &gt; Glass Art Tools</t>
  </si>
  <si>
    <t>Crafts &gt; Glass &amp; Mosaics &gt; Glass Art &amp; Mosaic Supplies &gt; Glass Blowing</t>
  </si>
  <si>
    <t>Crafts &gt; Glass &amp; Mosaics &gt; Glass Art &amp; Mosaic Supplies &gt; Glass Cutters</t>
  </si>
  <si>
    <t>Crafts &gt; Glass &amp; Mosaics &gt; Glass Art &amp; Mosaic Supplies &gt; Glass Grinding</t>
  </si>
  <si>
    <t>Crafts &gt; Glass &amp; Mosaics &gt; Glass Art &amp; Mosaic Supplies &gt; Glass Kilns</t>
  </si>
  <si>
    <t>Crafts &gt; Glass &amp; Mosaics &gt; Glass Art &amp; Mosaic Supplies &gt; Glass Paints</t>
  </si>
  <si>
    <t>Crafts &gt; Glass &amp; Mosaics &gt; Glass Art &amp; Mosaic Supplies &gt; Grout, Glue &amp; Substrates</t>
  </si>
  <si>
    <t>Crafts &gt; Glass &amp; Mosaics &gt; Glass Art &amp; Mosaic Supplies &gt; Kits &amp; Patterns</t>
  </si>
  <si>
    <t>Crafts &gt; Glass &amp; Mosaics &gt; Glass Art &amp; Mosaic Supplies &gt; Mosaic Molds &amp; Surfaces</t>
  </si>
  <si>
    <t>Crafts &gt; Glass &amp; Mosaics &gt; Glass Art &amp; Mosaic Supplies &gt; Mosaic Tools</t>
  </si>
  <si>
    <t>Crafts &gt; Glass &amp; Mosaics &gt; Glass Art &amp; Mosaic Supplies &gt; Other Glass Art Supplies</t>
  </si>
  <si>
    <t>Crafts &gt; Glass &amp; Mosaics &gt; Glass Art &amp; Mosaic Supplies &gt; Soldering</t>
  </si>
  <si>
    <t>Crafts &gt; Glass &amp; Mosaics &gt; Glass Art &amp; Mosaic Supplies &gt; Stained Glass Supplies</t>
  </si>
  <si>
    <t>Crafts &gt; Handcrafted &amp; Finished Pieces</t>
  </si>
  <si>
    <t>Crafts &gt; Handcrafted &amp; Finished Pieces &gt; Beaded Items</t>
  </si>
  <si>
    <t>Crafts &gt; Handcrafted &amp; Finished Pieces &gt; Dolls &amp; Toys</t>
  </si>
  <si>
    <t>Crafts &gt; Handcrafted &amp; Finished Pieces &gt; Greeting Cards &amp; Gift Tags</t>
  </si>
  <si>
    <t>Crafts &gt; Handcrafted &amp; Finished Pieces &gt; Handpainted Items</t>
  </si>
  <si>
    <t>Crafts &gt; Handcrafted &amp; Finished Pieces &gt; Holiday</t>
  </si>
  <si>
    <t>Crafts &gt; Handcrafted &amp; Finished Pieces &gt; Home DÃ©cor &amp; Accents</t>
  </si>
  <si>
    <t>Crafts &gt; Handcrafted &amp; Finished Pieces &gt; Home DÃ©cor &amp; Accents &gt; Baskets</t>
  </si>
  <si>
    <t>Crafts &gt; Handcrafted &amp; Finished Pieces &gt; Home DÃ©cor &amp; Accents &gt; Candles &amp; Holders</t>
  </si>
  <si>
    <t>Crafts &gt; Handcrafted &amp; Finished Pieces &gt; Home DÃ©cor &amp; Accents &gt; Other Handcrafted Home Accents</t>
  </si>
  <si>
    <t>Crafts &gt; Handcrafted &amp; Finished Pieces &gt; Home DÃ©cor &amp; Accents &gt; Pillows</t>
  </si>
  <si>
    <t>Crafts &gt; Handcrafted &amp; Finished Pieces &gt; Home DÃ©cor &amp; Accents &gt; Table DÃ©cor</t>
  </si>
  <si>
    <t>Crafts &gt; Handcrafted &amp; Finished Pieces &gt; Home DÃ©cor &amp; Accents &gt; Wall Hangings</t>
  </si>
  <si>
    <t>Crafts &gt; Handcrafted &amp; Finished Pieces &gt; Home DÃ©cor &amp; Accents &gt; Wood Items</t>
  </si>
  <si>
    <t>Crafts &gt; Handcrafted &amp; Finished Pieces &gt; Mosaic/Stained Glass/Glass Art</t>
  </si>
  <si>
    <t>Crafts &gt; Handcrafted &amp; Finished Pieces &gt; Needle Arts &amp; Crafts</t>
  </si>
  <si>
    <t>Crafts &gt; Handcrafted &amp; Finished Pieces &gt; Needle Arts &amp; Crafts &gt; Dishcloths &amp; Potholders</t>
  </si>
  <si>
    <t>Crafts &gt; Handcrafted &amp; Finished Pieces &gt; Needle Arts &amp; Crafts &gt; Granny Squares</t>
  </si>
  <si>
    <t>Crafts &gt; Handcrafted &amp; Finished Pieces &gt; Needle Arts &amp; Crafts &gt; Hand Crocheted Doilies</t>
  </si>
  <si>
    <t>Crafts &gt; Handcrafted &amp; Finished Pieces &gt; Needle Arts &amp; Crafts &gt; Hand Hooked Rugs</t>
  </si>
  <si>
    <t>Crafts &gt; Handcrafted &amp; Finished Pieces &gt; Needle Arts &amp; Crafts &gt; Hardanger</t>
  </si>
  <si>
    <t>Crafts &gt; Handcrafted &amp; Finished Pieces &gt; Needle Arts &amp; Crafts &gt; Latch Hooked Rugs</t>
  </si>
  <si>
    <t>Crafts &gt; Handcrafted &amp; Finished Pieces &gt; Needle Arts &amp; Crafts &gt; Other Needle Arts &amp; Crafts</t>
  </si>
  <si>
    <t>Crafts &gt; Handcrafted &amp; Finished Pieces &gt; Needle Arts &amp; Crafts &gt; Scarves, Hats &amp; Accessories</t>
  </si>
  <si>
    <t>Crafts &gt; Handcrafted &amp; Finished Pieces &gt; Needle Arts &amp; Crafts &gt; Socks &amp; Slippers</t>
  </si>
  <si>
    <t>Crafts &gt; Handcrafted &amp; Finished Pieces &gt; Needle Arts &amp; Crafts &gt; Tatting &amp; Lace</t>
  </si>
  <si>
    <t>Crafts &gt; Handcrafted &amp; Finished Pieces &gt; Needle Arts &amp; Crafts &gt; Wool &amp; Needlefelted Items</t>
  </si>
  <si>
    <t>Crafts &gt; Handcrafted &amp; Finished Pieces &gt; Needle Arts &amp; Crafts &gt; Woven, Rag &amp; Braided Rugs</t>
  </si>
  <si>
    <t>Crafts &gt; Handcrafted &amp; Finished Pieces &gt; Other Handcrafted Pieces</t>
  </si>
  <si>
    <t>Crafts &gt; Handcrafted &amp; Finished Pieces &gt; Paper Crafts</t>
  </si>
  <si>
    <t>Crafts &gt; Handcrafted &amp; Finished Pieces &gt; Quilts</t>
  </si>
  <si>
    <t>Crafts &gt; Home Arts &amp; Crafts</t>
  </si>
  <si>
    <t>Crafts &gt; Home Arts &amp; Crafts &gt; Basketry &gt; Basket Weaving</t>
  </si>
  <si>
    <t>Crafts &gt; Home Arts &amp; Crafts &gt; Basketry &gt; Chair Caning</t>
  </si>
  <si>
    <t>Crafts &gt; Home Arts &amp; Crafts &gt; Candles &amp; Soap</t>
  </si>
  <si>
    <t>Crafts &gt; Home Arts &amp; Crafts &gt; Candles &amp; Soap &gt; Dyes &gt; Dye Blocks</t>
  </si>
  <si>
    <t>Crafts &gt; Home Arts &amp; Crafts &gt; Candles &amp; Soap &gt; Dyes &gt; Dye Chips</t>
  </si>
  <si>
    <t>Crafts &gt; Home Arts &amp; Crafts &gt; Candles &amp; Soap &gt; Dyes &gt; Liquid Dyes</t>
  </si>
  <si>
    <t>Crafts &gt; Home Arts &amp; Crafts &gt; Candles &amp; Soap &gt; Dyes &gt; Other Candle &amp; Soap Dyes</t>
  </si>
  <si>
    <t>Crafts &gt; Home Arts &amp; Crafts &gt; Candles &amp; Soap &gt; Scents, Fragrances &gt; Essential Oils</t>
  </si>
  <si>
    <t>Crafts &gt; Home Arts &amp; Crafts &gt; Candles &amp; Soap &gt; Scents, Fragrances &gt; Fragrance Oils</t>
  </si>
  <si>
    <t>Crafts &gt; Home Arts &amp; Crafts &gt; Candles &amp; Soap &gt; Tools &amp; Warming Pots</t>
  </si>
  <si>
    <t>Crafts &gt; Home Arts &amp; Crafts &gt; Decorative &amp; Tole Painting</t>
  </si>
  <si>
    <t>Crafts &gt; Home Arts &amp; Crafts &gt; Decorative &amp; Tole Painting &gt; Other Tole Painting Supplies</t>
  </si>
  <si>
    <t>Crafts &gt; Home Arts &amp; Crafts &gt; Decorative &amp; Tole Painting &gt; Patterns &amp; Instructions</t>
  </si>
  <si>
    <t>Crafts &gt; Home Arts &amp; Crafts &gt; Decorative &amp; Tole Painting &gt; Ready to Paint Items</t>
  </si>
  <si>
    <t>Crafts &gt; Home Arts &amp; Crafts &gt; Decorative &amp; Tole Painting &gt; Stencils</t>
  </si>
  <si>
    <t>Crafts &gt; Home Arts &amp; Crafts &gt; Decorative &amp; Tole Painting &gt; Tole Decals &amp; Transfers</t>
  </si>
  <si>
    <t>Crafts &gt; Home Arts &amp; Crafts &gt; Floral Crafts</t>
  </si>
  <si>
    <t>Crafts &gt; Home Arts &amp; Crafts &gt; Floral Crafts &gt; Dried Flowers &amp; Plants &gt; Other Dried Flowers &amp; Plants</t>
  </si>
  <si>
    <t>Crafts &gt; Home Arts &amp; Crafts &gt; Floral Crafts &gt; Dried Flowers &amp; Plants &gt; Potpourri Ingredients</t>
  </si>
  <si>
    <t>Crafts &gt; Home Arts &amp; Crafts &gt; Floral Crafts &gt; Swags &amp; Garlands</t>
  </si>
  <si>
    <t>Crafts &gt; Home Arts &amp; Crafts &gt; Framing &amp; Matting</t>
  </si>
  <si>
    <t>Crafts &gt; Home Arts &amp; Crafts &gt; Framing &amp; Matting &gt; Frames &amp; Supplies</t>
  </si>
  <si>
    <t>Crafts &gt; Home Arts &amp; Crafts &gt; Framing &amp; Matting &gt; Framing Mats</t>
  </si>
  <si>
    <t>Crafts &gt; Home Arts &amp; Crafts &gt; Framing &amp; Matting &gt; Mat Cutting Tools &amp; Supplies</t>
  </si>
  <si>
    <t>Crafts &gt; Home Arts &amp; Crafts &gt; Framing &amp; Matting &gt; Other Framing &amp; Matting</t>
  </si>
  <si>
    <t>Crafts &gt; Home Arts &amp; Crafts &gt; Metalworking</t>
  </si>
  <si>
    <t>Crafts &gt; Home Arts &amp; Crafts &gt; Other Home Arts &amp; Crafts</t>
  </si>
  <si>
    <t>Crafts &gt; Home Arts &amp; Crafts &gt; Upholstery Tools &amp; Equipment</t>
  </si>
  <si>
    <t>Crafts &gt; Home Arts &amp; Crafts &gt; Wall DÃ©cor &amp; Tatouage</t>
  </si>
  <si>
    <t>Crafts &gt; Home Arts &amp; Crafts &gt; Woodworking</t>
  </si>
  <si>
    <t>Crafts &gt; Home Arts &amp; Crafts &gt; Woodworking &gt; Instruction Books &amp; Media</t>
  </si>
  <si>
    <t>Crafts &gt; Home Arts &amp; Crafts &gt; Woodworking &gt; Other Woodworking Supplies</t>
  </si>
  <si>
    <t>Crafts &gt; Home Arts &amp; Crafts &gt; Woodworking &gt; Wood &amp; Project Materials</t>
  </si>
  <si>
    <t>Crafts &gt; Home Arts &amp; Crafts &gt; Woodworking &gt; Wood &amp; Project Materials &gt; Carving Roughouts</t>
  </si>
  <si>
    <t>Crafts &gt; Home Arts &amp; Crafts &gt; Woodworking &gt; Wood &amp; Project Materials &gt; Carving Wood</t>
  </si>
  <si>
    <t>Crafts &gt; Home Arts &amp; Crafts &gt; Woodworking &gt; Wood &amp; Project Materials &gt; Dowels</t>
  </si>
  <si>
    <t>Crafts &gt; Home Arts &amp; Crafts &gt; Woodworking &gt; Wood &amp; Project Materials &gt; Inlay</t>
  </si>
  <si>
    <t>Crafts &gt; Home Arts &amp; Crafts &gt; Woodworking &gt; Wood &amp; Project Materials &gt; Other Wood &amp; Project Materials</t>
  </si>
  <si>
    <t>Crafts &gt; Home Arts &amp; Crafts &gt; Woodworking &gt; Wood &amp; Project Materials &gt; Turning Blanks</t>
  </si>
  <si>
    <t>Crafts &gt; Home Arts &amp; Crafts &gt; Woodworking &gt; Wood &amp; Project Materials &gt; Woodworking Lumber</t>
  </si>
  <si>
    <t>Crafts &gt; Home Arts &amp; Crafts &gt; Woodworking &gt; Wood Burning Pens</t>
  </si>
  <si>
    <t>Crafts &gt; Home Arts &amp; Crafts &gt; Woodworking &gt; Wood Carving Hand Tools</t>
  </si>
  <si>
    <t>Crafts &gt; Home Arts &amp; Crafts &gt; Woodworking &gt; Wood Project Kits</t>
  </si>
  <si>
    <t>Crafts &gt; Home Arts &amp; Crafts &gt; Woodworking &gt; Wood Project Kits &gt; Other Project Kits</t>
  </si>
  <si>
    <t>Crafts &gt; Home Arts &amp; Crafts &gt; Woodworking &gt; Wood Project Kits &gt; Wood Burning Kits</t>
  </si>
  <si>
    <t>Crafts &gt; Home Arts &amp; Crafts &gt; Woodworking &gt; Wood Project Kits &gt; Wood Carving Kits</t>
  </si>
  <si>
    <t>Crafts &gt; Home Arts &amp; Crafts &gt; Woodworking &gt; Wood Project Kits &gt; Wood Turning Kits</t>
  </si>
  <si>
    <t>Crafts &gt; Home Arts &amp; Crafts &gt; Woodworking &gt; Wood Turning Hand Tools</t>
  </si>
  <si>
    <t>Crafts &gt; Kids' Crafts</t>
  </si>
  <si>
    <t>Crafts &gt; Kids' Crafts &gt; Bead Kits</t>
  </si>
  <si>
    <t>Crafts &gt; Kids' Crafts &gt; Craft Books</t>
  </si>
  <si>
    <t>Crafts &gt; Kids' Crafts &gt; Craft Kits</t>
  </si>
  <si>
    <t>Crafts &gt; Kids' Crafts &gt; Drawing &amp; Painting</t>
  </si>
  <si>
    <t>Crafts &gt; Kids' Crafts &gt; Drawing &amp; Painting &gt; Crayons</t>
  </si>
  <si>
    <t>Crafts &gt; Kids' Crafts &gt; Drawing &amp; Painting &gt; Other Kids' Drawing &amp; Painting</t>
  </si>
  <si>
    <t>Crafts &gt; Kids' Crafts &gt; Drawing &amp; Painting &gt; Paint Sets</t>
  </si>
  <si>
    <t>Crafts &gt; Kids' Crafts &gt; Drawing &amp; Painting &gt; Pens &amp; Markers</t>
  </si>
  <si>
    <t>Crafts &gt; Kids' Crafts &gt; Foam &amp; Felt Shapes</t>
  </si>
  <si>
    <t>Crafts &gt; Kids' Crafts &gt; Holiday</t>
  </si>
  <si>
    <t>Crafts &gt; Kids' Crafts &gt; Other Kids' Crafts</t>
  </si>
  <si>
    <t>Crafts &gt; Kids' Crafts &gt; Sand Art</t>
  </si>
  <si>
    <t>Crafts &gt; Kids' Crafts &gt; Stickers</t>
  </si>
  <si>
    <t>Crafts &gt; Leathercrafts</t>
  </si>
  <si>
    <t>Crafts &gt; Leathercrafts &gt; Leather Hides &amp; Fur Pelts</t>
  </si>
  <si>
    <t>Crafts &gt; Leathercrafts &gt; Leather Treatments &amp; Paints</t>
  </si>
  <si>
    <t>Crafts &gt; Leathercrafts &gt; Leather Treatments &amp; Paints &gt; Conditioners &amp; Treatments</t>
  </si>
  <si>
    <t>Crafts &gt; Leathercrafts &gt; Leather Treatments &amp; Paints &gt; Daubers/Applicators</t>
  </si>
  <si>
    <t>Crafts &gt; Leathercrafts &gt; Leather Treatments &amp; Paints &gt; Leather Paints &amp; Finishes</t>
  </si>
  <si>
    <t>Crafts &gt; Leathercrafts &gt; Leather Treatments &amp; Paints &gt; Other Leather Treatments</t>
  </si>
  <si>
    <t>Crafts &gt; Leathercrafts &gt; Leather Treatments &amp; Paints &gt; Polishing &amp; Creasing Tools</t>
  </si>
  <si>
    <t>Crafts &gt; Leathercrafts &gt; Leather Treatments &amp; Paints &gt; Sets &amp; Kits</t>
  </si>
  <si>
    <t>Crafts &gt; Leathercrafts &gt; Leathercraft Accessories</t>
  </si>
  <si>
    <t>Crafts &gt; Leathercrafts &gt; Leathercraft Accessories &gt; Buckles</t>
  </si>
  <si>
    <t>Crafts &gt; Leathercrafts &gt; Leathercraft Accessories &gt; Conchos</t>
  </si>
  <si>
    <t>Crafts &gt; Leathercrafts &gt; Leathercraft Accessories &gt; Leather Lacing &amp; Cords</t>
  </si>
  <si>
    <t>Crafts &gt; Leathercrafts &gt; Leathercraft Accessories &gt; Other Leathercraft Accessories</t>
  </si>
  <si>
    <t>Crafts &gt; Leathercrafts &gt; Leathercraft Accessories &gt; Rings</t>
  </si>
  <si>
    <t>Crafts &gt; Leathercrafts &gt; Leathercraft Accessories &gt; Studs, Rivets &amp; Tacks</t>
  </si>
  <si>
    <t>Crafts &gt; Leathercrafts &gt; Leathercraft Tools</t>
  </si>
  <si>
    <t>Crafts &gt; Leathercrafts &gt; Leathercraft Tools &gt; Bonding Tools &amp; Glue</t>
  </si>
  <si>
    <t>Crafts &gt; Leathercrafts &gt; Leathercraft Tools &gt; Carving Tools &amp; Stamps</t>
  </si>
  <si>
    <t>Crafts &gt; Leathercrafts &gt; Leathercraft Tools &gt; Edge Slickers/Groovers</t>
  </si>
  <si>
    <t>Crafts &gt; Leathercrafts &gt; Leathercraft Tools &gt; Grommet Tools/Setters</t>
  </si>
  <si>
    <t>Crafts &gt; Leathercrafts &gt; Leathercraft Tools &gt; Hammer &amp; Mallets</t>
  </si>
  <si>
    <t>Crafts &gt; Leathercrafts &gt; Leathercraft Tools &gt; Hollow Punching Tools</t>
  </si>
  <si>
    <t>Crafts &gt; Leathercrafts &gt; Leathercraft Tools &gt; Lacing Needles</t>
  </si>
  <si>
    <t>Crafts &gt; Leathercrafts &gt; Leathercraft Tools &gt; Leather Cutting Tools</t>
  </si>
  <si>
    <t>Crafts &gt; Leathercrafts &gt; Leathercraft Tools &gt; Leather Measuring Tools</t>
  </si>
  <si>
    <t>Crafts &gt; Leathercrafts &gt; Leathercraft Tools &gt; Leather Threads</t>
  </si>
  <si>
    <t>Crafts &gt; Leathercrafts &gt; Leathercraft Tools &gt; Other Leather Tools</t>
  </si>
  <si>
    <t>Crafts &gt; Leathercrafts &gt; Leathercraft Tools &gt; Sewing Awls</t>
  </si>
  <si>
    <t>Crafts &gt; Leathercrafts &gt; Leathercraft Tools &gt; Stitching Horses</t>
  </si>
  <si>
    <t>Crafts &gt; Leathercrafts &gt; Other Leathercraft Supplies</t>
  </si>
  <si>
    <t>Crafts &gt; Leathercrafts &gt; Patterns &amp; Instructional Media</t>
  </si>
  <si>
    <t>Crafts &gt; Multi-Purpose Craft Supplies</t>
  </si>
  <si>
    <t>Crafts &gt; Multi-Purpose Craft Supplies &gt; Adhesives &amp; Tape</t>
  </si>
  <si>
    <t>Crafts &gt; Multi-Purpose Craft Supplies &gt; Adhesives &amp; Tape &gt; Craft Tape</t>
  </si>
  <si>
    <t>Crafts &gt; Multi-Purpose Craft Supplies &gt; Adhesives &amp; Tape &gt; Glue Guns &amp; Sticks</t>
  </si>
  <si>
    <t>Crafts &gt; Multi-Purpose Craft Supplies &gt; Adhesives &amp; Tape &gt; Glues &amp; Pastes</t>
  </si>
  <si>
    <t>Crafts &gt; Multi-Purpose Craft Supplies &gt; Adhesives &amp; Tape &gt; Mounting Tape</t>
  </si>
  <si>
    <t>Crafts &gt; Multi-Purpose Craft Supplies &gt; Adhesives &amp; Tape &gt; Other Adhesives &amp; Tape</t>
  </si>
  <si>
    <t>Crafts &gt; Multi-Purpose Craft Supplies &gt; Craft Markers &amp; Pens</t>
  </si>
  <si>
    <t>Crafts &gt; Multi-Purpose Craft Supplies &gt; Crafting Paper</t>
  </si>
  <si>
    <t>Crafts &gt; Multi-Purpose Craft Supplies &gt; Crafting Paper &gt; Construction Paper</t>
  </si>
  <si>
    <t>Crafts &gt; Multi-Purpose Craft Supplies &gt; Crafting Paper &gt; Decoupage Tissue Paper</t>
  </si>
  <si>
    <t>Crafts &gt; Multi-Purpose Craft Supplies &gt; Crafting Paper &gt; Metallic &amp; Foiled Paper</t>
  </si>
  <si>
    <t>Crafts &gt; Multi-Purpose Craft Supplies &gt; Crafting Paper &gt; Mixed Lots</t>
  </si>
  <si>
    <t>Crafts &gt; Multi-Purpose Craft Supplies &gt; Crafting Paper &gt; Other Crafting Paper</t>
  </si>
  <si>
    <t>Crafts &gt; Multi-Purpose Craft Supplies &gt; Crafting Pieces</t>
  </si>
  <si>
    <t>Crafts &gt; Multi-Purpose Craft Supplies &gt; Crafting Pieces &gt; Blown Eggs</t>
  </si>
  <si>
    <t>Crafts &gt; Multi-Purpose Craft Supplies &gt; Crafting Pieces &gt; Bottle Caps</t>
  </si>
  <si>
    <t>Crafts &gt; Multi-Purpose Craft Supplies &gt; Crafting Pieces &gt; Buttons</t>
  </si>
  <si>
    <t>Crafts &gt; Multi-Purpose Craft Supplies &gt; Crafting Pieces &gt; Chipboard Sheets</t>
  </si>
  <si>
    <t>Crafts &gt; Multi-Purpose Craft Supplies &gt; Crafting Pieces &gt; Clothespins</t>
  </si>
  <si>
    <t>Crafts &gt; Multi-Purpose Craft Supplies &gt; Crafting Pieces &gt; Craft Bells</t>
  </si>
  <si>
    <t>Crafts &gt; Multi-Purpose Craft Supplies &gt; Crafting Pieces &gt; Craft Shells</t>
  </si>
  <si>
    <t>Crafts &gt; Multi-Purpose Craft Supplies &gt; Crafting Pieces &gt; Eyelets</t>
  </si>
  <si>
    <t>Crafts &gt; Multi-Purpose Craft Supplies &gt; Crafting Pieces &gt; Feathers</t>
  </si>
  <si>
    <t>Crafts &gt; Multi-Purpose Craft Supplies &gt; Crafting Pieces &gt; Felt Sheets</t>
  </si>
  <si>
    <t>Crafts &gt; Multi-Purpose Craft Supplies &gt; Crafting Pieces &gt; Flatback Charms &amp; Cabachons</t>
  </si>
  <si>
    <t>Crafts &gt; Multi-Purpose Craft Supplies &gt; Crafting Pieces &gt; Flower Embellishments</t>
  </si>
  <si>
    <t>Crafts &gt; Multi-Purpose Craft Supplies &gt; Crafting Pieces &gt; Foam Sheets</t>
  </si>
  <si>
    <t>Crafts &gt; Multi-Purpose Craft Supplies &gt; Crafting Pieces &gt; Glitter</t>
  </si>
  <si>
    <t>Crafts &gt; Multi-Purpose Craft Supplies &gt; Crafting Pieces &gt; Gold &amp; Metal Leafing Sheets</t>
  </si>
  <si>
    <t>Crafts &gt; Multi-Purpose Craft Supplies &gt; Crafting Pieces &gt; Gourds</t>
  </si>
  <si>
    <t>Crafts &gt; Multi-Purpose Craft Supplies &gt; Crafting Pieces &gt; Other Craft Pieces</t>
  </si>
  <si>
    <t>Crafts &gt; Multi-Purpose Craft Supplies &gt; Crafting Pieces &gt; Pine Cones</t>
  </si>
  <si>
    <t>Crafts &gt; Multi-Purpose Craft Supplies &gt; Crafting Pieces &gt; Pipe Cleaners</t>
  </si>
  <si>
    <t>Crafts &gt; Multi-Purpose Craft Supplies &gt; Crafting Pieces &gt; Pom Poms</t>
  </si>
  <si>
    <t>Crafts &gt; Multi-Purpose Craft Supplies &gt; Crafting Pieces &gt; Raffia, Wire &amp; Cord</t>
  </si>
  <si>
    <t>Crafts &gt; Multi-Purpose Craft Supplies &gt; Crafting Pieces &gt; Resin Craft Molds &amp; Supplies</t>
  </si>
  <si>
    <t>Crafts &gt; Multi-Purpose Craft Supplies &gt; Crafting Pieces &gt; Rhinestones</t>
  </si>
  <si>
    <t>Crafts &gt; Multi-Purpose Craft Supplies &gt; Crafting Pieces &gt; Ribbon</t>
  </si>
  <si>
    <t>Crafts &gt; Multi-Purpose Craft Supplies &gt; Crafting Pieces &gt; Sequins</t>
  </si>
  <si>
    <t>Crafts &gt; Multi-Purpose Craft Supplies &gt; Crafting Pieces &gt; Stickers</t>
  </si>
  <si>
    <t>Crafts &gt; Multi-Purpose Craft Supplies &gt; Crafting Pieces &gt; Styrofoam Forms</t>
  </si>
  <si>
    <t>Crafts &gt; Multi-Purpose Craft Supplies &gt; Crafting Pieces &gt; Tin &amp; Metal Pieces</t>
  </si>
  <si>
    <t>Crafts &gt; Multi-Purpose Craft Supplies &gt; Crafting Pieces &gt; Wiggle Eyes</t>
  </si>
  <si>
    <t>Crafts &gt; Multi-Purpose Craft Supplies &gt; Crafting Pieces &gt; Wine Corks</t>
  </si>
  <si>
    <t>Crafts &gt; Multi-Purpose Craft Supplies &gt; Crafting Pieces &gt; Wooden Pieces</t>
  </si>
  <si>
    <t>Crafts &gt; Multi-Purpose Craft Supplies &gt; Crafting Tools</t>
  </si>
  <si>
    <t>Crafts &gt; Multi-Purpose Craft Supplies &gt; Crafting Tools &gt; Badge/ Button Makers</t>
  </si>
  <si>
    <t>Crafts &gt; Multi-Purpose Craft Supplies &gt; Crafting Tools &gt; Bone Folders</t>
  </si>
  <si>
    <t>Crafts &gt; Multi-Purpose Craft Supplies &gt; Crafting Tools &gt; Craft Tweezers</t>
  </si>
  <si>
    <t>Crafts &gt; Multi-Purpose Craft Supplies &gt; Crafting Tools &gt; Cutting Tools</t>
  </si>
  <si>
    <t>Crafts &gt; Multi-Purpose Craft Supplies &gt; Crafting Tools &gt; Cutting Tools &gt; Craft Knives &amp; Blades</t>
  </si>
  <si>
    <t>Crafts &gt; Multi-Purpose Craft Supplies &gt; Crafting Tools &gt; Cutting Tools &gt; Cutters &amp; Trimmers</t>
  </si>
  <si>
    <t>Crafts &gt; Multi-Purpose Craft Supplies &gt; Crafting Tools &gt; Cutting Tools &gt; Cutting Mats</t>
  </si>
  <si>
    <t>Crafts &gt; Multi-Purpose Craft Supplies &gt; Crafting Tools &gt; Cutting Tools &gt; Other Cutting Tools</t>
  </si>
  <si>
    <t>Crafts &gt; Multi-Purpose Craft Supplies &gt; Crafting Tools &gt; Cutting Tools &gt; Paper Punches</t>
  </si>
  <si>
    <t>Crafts &gt; Multi-Purpose Craft Supplies &gt; Crafting Tools &gt; Cutting Tools &gt; Scissors &amp; Paper Edgers</t>
  </si>
  <si>
    <t>Crafts &gt; Multi-Purpose Craft Supplies &gt; Crafting Tools &gt; Cutting Tools &gt; Sets</t>
  </si>
  <si>
    <t>Crafts &gt; Multi-Purpose Craft Supplies &gt; Crafting Tools &gt; Eyelet Setters</t>
  </si>
  <si>
    <t>Crafts &gt; Multi-Purpose Craft Supplies &gt; Crafting Tools &gt; Other Crafting Tools</t>
  </si>
  <si>
    <t>Crafts &gt; Multi-Purpose Craft Supplies &gt; Organization &amp; Storage</t>
  </si>
  <si>
    <t>Crafts &gt; Multi-Purpose Craft Supplies &gt; Organization &amp; Storage &gt; Craft &amp; Paper Racks</t>
  </si>
  <si>
    <t>Crafts &gt; Multi-Purpose Craft Supplies &gt; Organization &amp; Storage &gt; Craft Carts</t>
  </si>
  <si>
    <t>Crafts &gt; Multi-Purpose Craft Supplies &gt; Organization &amp; Storage &gt; Craft Totes</t>
  </si>
  <si>
    <t>Crafts &gt; Multi-Purpose Craft Supplies &gt; Organization &amp; Storage &gt; Other Craft Storage</t>
  </si>
  <si>
    <t>Crafts &gt; Multi-Purpose Craft Supplies &gt; Organization &amp; Storage &gt; Photo Organizers</t>
  </si>
  <si>
    <t>Crafts &gt; Multi-Purpose Craft Supplies &gt; Organization &amp; Storage &gt; Plastic Satchel Organizers</t>
  </si>
  <si>
    <t>Crafts &gt; Multi-Purpose Craft Supplies &gt; Other Multi-Purpose Crafting</t>
  </si>
  <si>
    <t>Crafts &gt; Multi-Purpose Craft Supplies &gt; Stencils &amp; Templates</t>
  </si>
  <si>
    <t>Crafts &gt; Needlecrafts &amp; Yarn</t>
  </si>
  <si>
    <t>Crafts &gt; Needlecrafts &amp; Yarn &gt; Crocheting &amp; Knitting</t>
  </si>
  <si>
    <t>Crafts &gt; Needlecrafts &amp; Yarn &gt; Crocheting &amp; Knitting &gt; Crochet Hooks</t>
  </si>
  <si>
    <t>Crafts &gt; Needlecrafts &amp; Yarn &gt; Crocheting &amp; Knitting &gt; Crochet Kits</t>
  </si>
  <si>
    <t>Crafts &gt; Needlecrafts &amp; Yarn &gt; Crocheting &amp; Knitting &gt; Crochet Thread</t>
  </si>
  <si>
    <t>Crafts &gt; Needlecrafts &amp; Yarn &gt; Crocheting &amp; Knitting &gt; Knitting Boards &amp; Looms</t>
  </si>
  <si>
    <t>Crafts &gt; Needlecrafts &amp; Yarn &gt; Crocheting &amp; Knitting &gt; Knitting Kits</t>
  </si>
  <si>
    <t>Crafts &gt; Needlecrafts &amp; Yarn &gt; Crocheting &amp; Knitting &gt; Knitting Needles</t>
  </si>
  <si>
    <t>Crafts &gt; Needlecrafts &amp; Yarn &gt; Crocheting &amp; Knitting &gt; Machine Knitting</t>
  </si>
  <si>
    <t>Crafts &gt; Needlecrafts &amp; Yarn &gt; Crocheting &amp; Knitting &gt; Machine Knitting &gt; Knitting Machines</t>
  </si>
  <si>
    <t>Crafts &gt; Needlecrafts &amp; Yarn &gt; Crocheting &amp; Knitting &gt; Machine Knitting &gt; Machine Knitting Patterns</t>
  </si>
  <si>
    <t>Crafts &gt; Needlecrafts &amp; Yarn &gt; Crocheting &amp; Knitting &gt; Machine Knitting &gt; Machine Knitting Yarn</t>
  </si>
  <si>
    <t>Crafts &gt; Needlecrafts &amp; Yarn &gt; Crocheting &amp; Knitting &gt; Machine Knitting &gt; Machine Parts &amp; Needles</t>
  </si>
  <si>
    <t>Crafts &gt; Needlecrafts &amp; Yarn &gt; Crocheting &amp; Knitting &gt; Machine Knitting &gt; Other Machine Knitting</t>
  </si>
  <si>
    <t>Crafts &gt; Needlecrafts &amp; Yarn &gt; Crocheting &amp; Knitting &gt; Notions &amp; Tools</t>
  </si>
  <si>
    <t>Crafts &gt; Needlecrafts &amp; Yarn &gt; Crocheting &amp; Knitting &gt; Other Crocheting &amp; Knitting</t>
  </si>
  <si>
    <t>Crafts &gt; Needlecrafts &amp; Yarn &gt; Crocheting &amp; Knitting &gt; Patterns-Contemporary</t>
  </si>
  <si>
    <t>Crafts &gt; Needlecrafts &amp; Yarn &gt; Crocheting &amp; Knitting &gt; Patterns-Vintage</t>
  </si>
  <si>
    <t>Crafts &gt; Needlecrafts &amp; Yarn &gt; Crocheting &amp; Knitting &gt; Totes &amp; Cases</t>
  </si>
  <si>
    <t>Crafts &gt; Needlecrafts &amp; Yarn &gt; Embroidery &amp; Cross Stitch</t>
  </si>
  <si>
    <t>Crafts &gt; Needlecrafts &amp; Yarn &gt; Embroidery &amp; Cross Stitch &gt; Embroidery Machine Supplies</t>
  </si>
  <si>
    <t>Crafts &gt; Needlecrafts &amp; Yarn &gt; Embroidery &amp; Cross Stitch &gt; Embroidery Machine Supplies &gt; Design Cards &amp; CDs</t>
  </si>
  <si>
    <t>Crafts &gt; Needlecrafts &amp; Yarn &gt; Embroidery &amp; Cross Stitch &gt; Embroidery Machine Supplies &gt; Digitizing Software</t>
  </si>
  <si>
    <t>Crafts &gt; Needlecrafts &amp; Yarn &gt; Embroidery &amp; Cross Stitch &gt; Embroidery Machine Supplies &gt; Embroidery Machine Needles</t>
  </si>
  <si>
    <t>Crafts &gt; Needlecrafts &amp; Yarn &gt; Embroidery &amp; Cross Stitch &gt; Embroidery Machine Supplies &gt; Embroidery Machine Parts</t>
  </si>
  <si>
    <t>Crafts &gt; Needlecrafts &amp; Yarn &gt; Embroidery &amp; Cross Stitch &gt; Embroidery Machine Supplies &gt; Embroidery Machine Patterns</t>
  </si>
  <si>
    <t>Crafts &gt; Needlecrafts &amp; Yarn &gt; Embroidery &amp; Cross Stitch &gt; Embroidery Machine Supplies &gt; Hoops &amp; Placement Tools</t>
  </si>
  <si>
    <t>Crafts &gt; Needlecrafts &amp; Yarn &gt; Embroidery &amp; Cross Stitch &gt; Embroidery Machine Supplies &gt; Machine Bobbins &amp; Thread</t>
  </si>
  <si>
    <t>Crafts &gt; Needlecrafts &amp; Yarn &gt; Embroidery &amp; Cross Stitch &gt; Embroidery Machine Supplies &gt; Other Machine Embroidery</t>
  </si>
  <si>
    <t>Crafts &gt; Needlecrafts &amp; Yarn &gt; Embroidery &amp; Cross Stitch &gt; Embroidery Machine Supplies &gt; Stabilizers</t>
  </si>
  <si>
    <t>Crafts &gt; Needlecrafts &amp; Yarn &gt; Embroidery &amp; Cross Stitch &gt; Embroidery Machines</t>
  </si>
  <si>
    <t>Crafts &gt; Needlecrafts &amp; Yarn &gt; Embroidery &amp; Cross Stitch &gt; Finished Embroidered Pieces</t>
  </si>
  <si>
    <t>Crafts &gt; Needlecrafts &amp; Yarn &gt; Embroidery &amp; Cross Stitch &gt; Finished Embroidered Pieces &gt; Finished Crewel Pieces</t>
  </si>
  <si>
    <t>Crafts &gt; Needlecrafts &amp; Yarn &gt; Embroidery &amp; Cross Stitch &gt; Finished Embroidered Pieces &gt; Finished Cross Stitch Pieces</t>
  </si>
  <si>
    <t>Crafts &gt; Needlecrafts &amp; Yarn &gt; Embroidery &amp; Cross Stitch &gt; Finished Embroidered Pieces &gt; Finished Hardanger Pieces</t>
  </si>
  <si>
    <t>Crafts &gt; Needlecrafts &amp; Yarn &gt; Embroidery &amp; Cross Stitch &gt; Finished Embroidered Pieces &gt; Finished Needlepoint Pieces</t>
  </si>
  <si>
    <t>Crafts &gt; Needlecrafts &amp; Yarn &gt; Embroidery &amp; Cross Stitch &gt; Finished Embroidered Pieces &gt; Finished Punch Needle Pieces</t>
  </si>
  <si>
    <t>Crafts &gt; Needlecrafts &amp; Yarn &gt; Embroidery &amp; Cross Stitch &gt; Finished Embroidered Pieces &gt; Finished Ribbon Embr Pieces</t>
  </si>
  <si>
    <t>Crafts &gt; Needlecrafts &amp; Yarn &gt; Embroidery &amp; Cross Stitch &gt; Finished Embroidered Pieces &gt; Other Embroidered Pieces</t>
  </si>
  <si>
    <t>Crafts &gt; Needlecrafts &amp; Yarn &gt; Embroidery &amp; Cross Stitch &gt; Hand Embr Patterns &amp; Magazines</t>
  </si>
  <si>
    <t>Crafts &gt; Needlecrafts &amp; Yarn &gt; Embroidery &amp; Cross Stitch &gt; Hand Embr Patterns &amp; Magazines &gt; Crewel Patterns</t>
  </si>
  <si>
    <t>Crafts &gt; Needlecrafts &amp; Yarn &gt; Embroidery &amp; Cross Stitch &gt; Hand Embr Patterns &amp; Magazines &gt; Cross Stitch Patterns</t>
  </si>
  <si>
    <t>Crafts &gt; Needlecrafts &amp; Yarn &gt; Embroidery &amp; Cross Stitch &gt; Hand Embr Patterns &amp; Magazines &gt; Hardanger Patterns</t>
  </si>
  <si>
    <t>Crafts &gt; Needlecrafts &amp; Yarn &gt; Embroidery &amp; Cross Stitch &gt; Hand Embr Patterns &amp; Magazines &gt; Needlepoint Patterns</t>
  </si>
  <si>
    <t>Crafts &gt; Needlecrafts &amp; Yarn &gt; Embroidery &amp; Cross Stitch &gt; Hand Embr Patterns &amp; Magazines &gt; Other Patterns &amp; Magazines</t>
  </si>
  <si>
    <t>Crafts &gt; Needlecrafts &amp; Yarn &gt; Embroidery &amp; Cross Stitch &gt; Hand Embr Patterns &amp; Magazines &gt; Punch Needle Patterns</t>
  </si>
  <si>
    <t>Crafts &gt; Needlecrafts &amp; Yarn &gt; Embroidery &amp; Cross Stitch &gt; Hand Embr Patterns &amp; Magazines &gt; Ribbon Embroidery Patterns</t>
  </si>
  <si>
    <t>Crafts &gt; Needlecrafts &amp; Yarn &gt; Embroidery &amp; Cross Stitch &gt; Hand Embr Patterns &amp; Magazines &gt; Smocking Patterns</t>
  </si>
  <si>
    <t>Crafts &gt; Needlecrafts &amp; Yarn &gt; Embroidery &amp; Cross Stitch &gt; Hand Embroidery Cloth &amp; Canvas</t>
  </si>
  <si>
    <t>Crafts &gt; Needlecrafts &amp; Yarn &gt; Embroidery &amp; Cross Stitch &gt; Hand Embroidery Cloth &amp; Canvas &gt; Embroidery Cloth/Fabric</t>
  </si>
  <si>
    <t>Crafts &gt; Needlecrafts &amp; Yarn &gt; Embroidery &amp; Cross Stitch &gt; Hand Embroidery Cloth &amp; Canvas &gt; Plastic Canvas</t>
  </si>
  <si>
    <t>Crafts &gt; Needlecrafts &amp; Yarn &gt; Embroidery &amp; Cross Stitch &gt; Hand Embroidery Cloth &amp; Canvas &gt; Stamped Linens</t>
  </si>
  <si>
    <t>Crafts &gt; Needlecrafts &amp; Yarn &gt; Embroidery &amp; Cross Stitch &gt; Hand Embroidery Floss &amp; Thread</t>
  </si>
  <si>
    <t>Crafts &gt; Needlecrafts &amp; Yarn &gt; Embroidery &amp; Cross Stitch &gt; Hand Embroidery Kits</t>
  </si>
  <si>
    <t>Crafts &gt; Needlecrafts &amp; Yarn &gt; Embroidery &amp; Cross Stitch &gt; Hand Embroidery Kits &gt; Crewel Embroidery Kits</t>
  </si>
  <si>
    <t>Crafts &gt; Needlecrafts &amp; Yarn &gt; Embroidery &amp; Cross Stitch &gt; Hand Embroidery Kits &gt; Cross Stitch Kits</t>
  </si>
  <si>
    <t>Crafts &gt; Needlecrafts &amp; Yarn &gt; Embroidery &amp; Cross Stitch &gt; Hand Embroidery Kits &gt; Hardanger Kits</t>
  </si>
  <si>
    <t>Crafts &gt; Needlecrafts &amp; Yarn &gt; Embroidery &amp; Cross Stitch &gt; Hand Embroidery Kits &gt; Needlepoint Kits</t>
  </si>
  <si>
    <t>Crafts &gt; Needlecrafts &amp; Yarn &gt; Embroidery &amp; Cross Stitch &gt; Hand Embroidery Kits &gt; Other Hand Embroidery Kits</t>
  </si>
  <si>
    <t>Crafts &gt; Needlecrafts &amp; Yarn &gt; Embroidery &amp; Cross Stitch &gt; Hand Embroidery Kits &gt; Punch Needle Kits</t>
  </si>
  <si>
    <t>Crafts &gt; Needlecrafts &amp; Yarn &gt; Embroidery &amp; Cross Stitch &gt; Hand Embroidery Kits &gt; Ribbon Embroidery Kits</t>
  </si>
  <si>
    <t>Crafts &gt; Needlecrafts &amp; Yarn &gt; Embroidery &amp; Cross Stitch &gt; Hand Embroidery Tools &amp; Accs</t>
  </si>
  <si>
    <t>Crafts &gt; Needlecrafts &amp; Yarn &gt; Embroidery &amp; Cross Stitch &gt; Hand Embroidery Tools &amp; Accs &gt; Embroidery Ribbon</t>
  </si>
  <si>
    <t>Crafts &gt; Needlecrafts &amp; Yarn &gt; Embroidery &amp; Cross Stitch &gt; Hand Embroidery Tools &amp; Accs &gt; Embroidery Scissors</t>
  </si>
  <si>
    <t>Crafts &gt; Needlecrafts &amp; Yarn &gt; Embroidery &amp; Cross Stitch &gt; Hand Embroidery Tools &amp; Accs &gt; Embroidery Thimbles</t>
  </si>
  <si>
    <t>Crafts &gt; Needlecrafts &amp; Yarn &gt; Embroidery &amp; Cross Stitch &gt; Hand Embroidery Tools &amp; Accs &gt; Hand Embroidery Bobbins</t>
  </si>
  <si>
    <t>Crafts &gt; Needlecrafts &amp; Yarn &gt; Embroidery &amp; Cross Stitch &gt; Hand Embroidery Tools &amp; Accs &gt; Hand Embroidery Hoops &amp; Frames</t>
  </si>
  <si>
    <t>Crafts &gt; Needlecrafts &amp; Yarn &gt; Embroidery &amp; Cross Stitch &gt; Hand Embroidery Tools &amp; Accs &gt; Hand Embroidery Needles</t>
  </si>
  <si>
    <t>Crafts &gt; Needlecrafts &amp; Yarn &gt; Embroidery &amp; Cross Stitch &gt; Hand Embroidery Tools &amp; Accs &gt; Other Hand Embroidery Tools</t>
  </si>
  <si>
    <t>Crafts &gt; Needlecrafts &amp; Yarn &gt; Embroidery &amp; Cross Stitch &gt; Hand Embroidery Tools &amp; Accs &gt; Smocking Pleaters</t>
  </si>
  <si>
    <t>Crafts &gt; Needlecrafts &amp; Yarn &gt; Embroidery &amp; Cross Stitch &gt; Hand Embroidery Tools &amp; Accs &gt; Stitch Markers</t>
  </si>
  <si>
    <t>Crafts &gt; Needlecrafts &amp; Yarn &gt; Embroidery &amp; Cross Stitch &gt; Other Embroidery</t>
  </si>
  <si>
    <t>Crafts &gt; Needlecrafts &amp; Yarn &gt; MacramÃ©</t>
  </si>
  <si>
    <t>Crafts &gt; Needlecrafts &amp; Yarn &gt; MacramÃ© &gt; MacramÃ© Kits</t>
  </si>
  <si>
    <t>Crafts &gt; Needlecrafts &amp; Yarn &gt; MacramÃ© &gt; MacramÃ© Tools &amp; Accs</t>
  </si>
  <si>
    <t>Crafts &gt; Needlecrafts &amp; Yarn &gt; MacramÃ© &gt; Other MacramÃ©</t>
  </si>
  <si>
    <t>Crafts &gt; Needlecrafts &amp; Yarn &gt; MacramÃ© &gt; Patterns &amp; Instructional Media</t>
  </si>
  <si>
    <t>Crafts &gt; Needlecrafts &amp; Yarn &gt; Other Needlecraft Supplies</t>
  </si>
  <si>
    <t>Crafts &gt; Needlecrafts &amp; Yarn &gt; Rug Making</t>
  </si>
  <si>
    <t>Crafts &gt; Needlecrafts &amp; Yarn &gt; Rug Making &gt; Latch Hooking</t>
  </si>
  <si>
    <t>Crafts &gt; Needlecrafts &amp; Yarn &gt; Rug Making &gt; Latch Hooking &gt; Latch Hooking Kits</t>
  </si>
  <si>
    <t>Crafts &gt; Needlecrafts &amp; Yarn &gt; Rug Making &gt; Latch Hooking &gt; Latch Hooking Patterns</t>
  </si>
  <si>
    <t>Crafts &gt; Needlecrafts &amp; Yarn &gt; Rug Making &gt; Latch Hooking &gt; Other Latch Hooking Supplies</t>
  </si>
  <si>
    <t>Crafts &gt; Needlecrafts &amp; Yarn &gt; Rug Making &gt; Other Rug Making Supplies</t>
  </si>
  <si>
    <t>Crafts &gt; Needlecrafts &amp; Yarn &gt; Rug Making &gt; Primitive Hand Hooking</t>
  </si>
  <si>
    <t>Crafts &gt; Needlecrafts &amp; Yarn &gt; Rug Making &gt; Primitive Hand Hooking &gt; Other Hand Hooking Supplies</t>
  </si>
  <si>
    <t>Crafts &gt; Needlecrafts &amp; Yarn &gt; Rug Making &gt; Primitive Hand Hooking &gt; Primitive Hooking Kits</t>
  </si>
  <si>
    <t>Crafts &gt; Needlecrafts &amp; Yarn &gt; Rug Making &gt; Primitive Hand Hooking &gt; Primitive Hooking Patterns</t>
  </si>
  <si>
    <t>Crafts &gt; Needlecrafts &amp; Yarn &gt; Rug Making &gt; Primitive Hand Hooking &gt; Primitive Hooking Tools</t>
  </si>
  <si>
    <t>Crafts &gt; Needlecrafts &amp; Yarn &gt; Rug Making &gt; Rug Braiding</t>
  </si>
  <si>
    <t>Crafts &gt; Needlecrafts &amp; Yarn &gt; Rug Making &gt; Rug Braiding &gt; Other Rug Braiding</t>
  </si>
  <si>
    <t>Crafts &gt; Needlecrafts &amp; Yarn &gt; Rug Making &gt; Rug Braiding &gt; Rug Braiding Kits</t>
  </si>
  <si>
    <t>Crafts &gt; Needlecrafts &amp; Yarn &gt; Rug Making &gt; Rug Braiding &gt; Rug Braiding Patterns</t>
  </si>
  <si>
    <t>Crafts &gt; Needlecrafts &amp; Yarn &gt; Rug Making &gt; Rug Braiding &gt; Rug Braiding Supplies</t>
  </si>
  <si>
    <t>Crafts &gt; Needlecrafts &amp; Yarn &gt; Rug Making &gt; Rug Braiding &gt; Rug Braiding Tools</t>
  </si>
  <si>
    <t>Crafts &gt; Needlecrafts &amp; Yarn &gt; Spinning &amp; Felting</t>
  </si>
  <si>
    <t>Crafts &gt; Needlecrafts &amp; Yarn &gt; Spinning &amp; Felting &gt; Felt Appliques</t>
  </si>
  <si>
    <t>Crafts &gt; Needlecrafts &amp; Yarn &gt; Spinning &amp; Felting &gt; Needle Felting</t>
  </si>
  <si>
    <t>Crafts &gt; Needlecrafts &amp; Yarn &gt; Spinning &amp; Felting &gt; Needle Felting &gt; Felting Kits</t>
  </si>
  <si>
    <t>Crafts &gt; Needlecrafts &amp; Yarn &gt; Spinning &amp; Felting &gt; Needle Felting &gt; Felting Mats</t>
  </si>
  <si>
    <t>Crafts &gt; Needlecrafts &amp; Yarn &gt; Spinning &amp; Felting &gt; Needle Felting &gt; Felting Needles &amp; Pens</t>
  </si>
  <si>
    <t>Crafts &gt; Needlecrafts &amp; Yarn &gt; Spinning &amp; Felting &gt; Needle Felting &gt; Felting Patterns &amp; Magazines</t>
  </si>
  <si>
    <t>Crafts &gt; Needlecrafts &amp; Yarn &gt; Spinning &amp; Felting &gt; Needle Felting &gt; Needle Felting Machines</t>
  </si>
  <si>
    <t>Crafts &gt; Needlecrafts &amp; Yarn &gt; Spinning &amp; Felting &gt; Needle Felting &gt; Needle Felting Molds</t>
  </si>
  <si>
    <t>Crafts &gt; Needlecrafts &amp; Yarn &gt; Spinning &amp; Felting &gt; Needle Felting &gt; Other Needle Felting</t>
  </si>
  <si>
    <t>Crafts &gt; Needlecrafts &amp; Yarn &gt; Spinning &amp; Felting &gt; Roving Wool &amp; Fibers</t>
  </si>
  <si>
    <t>Crafts &gt; Needlecrafts &amp; Yarn &gt; Spinning &amp; Felting &gt; Spinning</t>
  </si>
  <si>
    <t>Crafts &gt; Needlecrafts &amp; Yarn &gt; Spinning &amp; Felting &gt; Spinning &gt; Hand &amp; Drum Carders</t>
  </si>
  <si>
    <t>Crafts &gt; Needlecrafts &amp; Yarn &gt; Spinning &amp; Felting &gt; Spinning &gt; Other Spinning Supplies</t>
  </si>
  <si>
    <t>Crafts &gt; Needlecrafts &amp; Yarn &gt; Spinning &amp; Felting &gt; Spinning &gt; Spindles</t>
  </si>
  <si>
    <t>Crafts &gt; Needlecrafts &amp; Yarn &gt; Spinning &amp; Felting &gt; Spinning &gt; Spinning Wheels</t>
  </si>
  <si>
    <t>Crafts &gt; Needlecrafts &amp; Yarn &gt; Tatting &amp; Lacemaking</t>
  </si>
  <si>
    <t>Crafts &gt; Needlecrafts &amp; Yarn &gt; Tatting &amp; Lacemaking &gt; Lacemaking Bobbins</t>
  </si>
  <si>
    <t>Crafts &gt; Needlecrafts &amp; Yarn &gt; Tatting &amp; Lacemaking &gt; Lacemaking Shuttles</t>
  </si>
  <si>
    <t>Crafts &gt; Needlecrafts &amp; Yarn &gt; Tatting &amp; Lacemaking &gt; Other Tatting &amp; Lacemaking</t>
  </si>
  <si>
    <t>Crafts &gt; Needlecrafts &amp; Yarn &gt; Tatting &amp; Lacemaking &gt; Patterns &amp; Instructional Media</t>
  </si>
  <si>
    <t>Crafts &gt; Needlecrafts &amp; Yarn &gt; Tatting &amp; Lacemaking &gt; Tatting &amp; Lacemaking Kits</t>
  </si>
  <si>
    <t>Crafts &gt; Needlecrafts &amp; Yarn &gt; Tatting &amp; Lacemaking &gt; Tatting Lace Appliques</t>
  </si>
  <si>
    <t>Crafts &gt; Needlecrafts &amp; Yarn &gt; Weaving</t>
  </si>
  <si>
    <t>Crafts &gt; Needlecrafts &amp; Yarn &gt; Weaving &gt; Other Weaving Supplies</t>
  </si>
  <si>
    <t>Crafts &gt; Needlecrafts &amp; Yarn &gt; Weaving &gt; Weaving Books &amp; Patterns</t>
  </si>
  <si>
    <t>Crafts &gt; Needlecrafts &amp; Yarn &gt; Weaving &gt; Weaving Looms</t>
  </si>
  <si>
    <t>Crafts &gt; Needlecrafts &amp; Yarn &gt; Yarn</t>
  </si>
  <si>
    <t>Crafts &gt; Other Crafts</t>
  </si>
  <si>
    <t>Crafts &gt; Scrapbooking &amp; Paper Crafts</t>
  </si>
  <si>
    <t>Crafts &gt; Scrapbooking &amp; Paper Crafts &gt; Cardstock</t>
  </si>
  <si>
    <t>Crafts &gt; Scrapbooking &amp; Paper Crafts &gt; Die Cutting &amp; Embossing</t>
  </si>
  <si>
    <t>Crafts &gt; Scrapbooking &amp; Paper Crafts &gt; Die Cutting &amp; Embossing &gt; Die Cut &amp; Embossing Machines</t>
  </si>
  <si>
    <t>Crafts &gt; Scrapbooking &amp; Paper Crafts &gt; Die Cutting &amp; Embossing &gt; Die Cutting Cartridges</t>
  </si>
  <si>
    <t>Crafts &gt; Scrapbooking &amp; Paper Crafts &gt; Die Cutting &amp; Embossing &gt; Die Cutting Vinyl</t>
  </si>
  <si>
    <t>Crafts &gt; Scrapbooking &amp; Paper Crafts &gt; Die Cutting &amp; Embossing &gt; Embossing Stencils &amp; Folders</t>
  </si>
  <si>
    <t>Crafts &gt; Scrapbooking &amp; Paper Crafts &gt; Die Cutting &amp; Embossing &gt; Machine Parts &amp; Accessories</t>
  </si>
  <si>
    <t>Crafts &gt; Scrapbooking &amp; Paper Crafts &gt; Die Cutting &amp; Embossing &gt; Other Die Cutting &amp; Embossing</t>
  </si>
  <si>
    <t>Crafts &gt; Scrapbooking &amp; Paper Crafts &gt; Instruction Books &amp; Media</t>
  </si>
  <si>
    <t>Crafts &gt; Scrapbooking &amp; Paper Crafts &gt; Other Scrapbooking Supplies</t>
  </si>
  <si>
    <t>Crafts &gt; Scrapbooking &amp; Paper Crafts &gt; Paper Crafts</t>
  </si>
  <si>
    <t>Crafts &gt; Scrapbooking &amp; Paper Crafts &gt; Paper Crafts &gt; Card Making</t>
  </si>
  <si>
    <t>Crafts &gt; Scrapbooking &amp; Paper Crafts &gt; Paper Crafts &gt; Origami</t>
  </si>
  <si>
    <t>Crafts &gt; Scrapbooking &amp; Paper Crafts &gt; Paper Crafts &gt; Other Paper Crafts</t>
  </si>
  <si>
    <t>Crafts &gt; Scrapbooking &amp; Paper Crafts &gt; Paper Crafts &gt; Quilling</t>
  </si>
  <si>
    <t>Crafts &gt; Scrapbooking &amp; Paper Crafts &gt; Pre-Made Pages &amp; Pieces</t>
  </si>
  <si>
    <t>Crafts &gt; Scrapbooking &amp; Paper Crafts &gt; Scrapbooking</t>
  </si>
  <si>
    <t>Crafts &gt; Scrapbooking &amp; Paper Crafts &gt; Scrapbooking &amp; Card Kits</t>
  </si>
  <si>
    <t>Crafts &gt; Scrapbooking &amp; Paper Crafts &gt; Scrapbooking &gt; Digital Scrapbooking</t>
  </si>
  <si>
    <t>Crafts &gt; Scrapbooking &amp; Paper Crafts &gt; Scrapbooking &gt; Scrapbooking Adhesives</t>
  </si>
  <si>
    <t>Crafts &gt; Scrapbooking &amp; Paper Crafts &gt; Scrapbooking &gt; Scrapbooking Adhesives &gt; Dimensional Adhesives</t>
  </si>
  <si>
    <t>Crafts &gt; Scrapbooking &amp; Paper Crafts &gt; Scrapbooking &gt; Scrapbooking Adhesives &gt; Photo Mounting Corners</t>
  </si>
  <si>
    <t>Crafts &gt; Scrapbooking &amp; Paper Crafts &gt; Scrapbooking &gt; Scrapbooking Adhesives &gt; Tape Runners &amp; Refills</t>
  </si>
  <si>
    <t>Crafts &gt; Scrapbooking &amp; Paper Crafts &gt; Scrapbooking &gt; Scrapbooking Adhesives &gt; Washi Tape</t>
  </si>
  <si>
    <t>Crafts &gt; Scrapbooking &amp; Paper Crafts &gt; Scrapbooking &gt; Scrapbooking Albums &amp; Refills</t>
  </si>
  <si>
    <t>Crafts &gt; Scrapbooking &amp; Paper Crafts &gt; Scrapbooking &gt; Scrapbooking Albums &amp; Refills &gt; Album Corner Protectors</t>
  </si>
  <si>
    <t>Crafts &gt; Scrapbooking &amp; Paper Crafts &gt; Scrapbooking &gt; Scrapbooking Albums &amp; Refills &gt; Album Extension Posts</t>
  </si>
  <si>
    <t>Crafts &gt; Scrapbooking &amp; Paper Crafts &gt; Scrapbooking &gt; Scrapbooking Albums &amp; Refills &gt; Albums &amp; Refills</t>
  </si>
  <si>
    <t>Crafts &gt; Scrapbooking &amp; Paper Crafts &gt; Scrapbooking &gt; Scrapbooking Albums &amp; Refills &gt; Photo Pocket &amp; Page Protectors</t>
  </si>
  <si>
    <t>Crafts &gt; Scrapbooking &amp; Paper Crafts &gt; Scrapbooking &gt; Scrapbooking Embellishments</t>
  </si>
  <si>
    <t>Crafts &gt; Scrapbooking &amp; Paper Crafts &gt; Scrapbooking &gt; Scrapbooking Embellishments &gt; Chipboard Accents</t>
  </si>
  <si>
    <t>Crafts &gt; Scrapbooking &amp; Paper Crafts &gt; Scrapbooking &gt; Scrapbooking Embellishments &gt; Decorative Brads</t>
  </si>
  <si>
    <t>Crafts &gt; Scrapbooking &amp; Paper Crafts &gt; Scrapbooking &gt; Scrapbooking Embellishments &gt; Die Cut Shapes &amp; Punchies</t>
  </si>
  <si>
    <t>Crafts &gt; Scrapbooking &amp; Paper Crafts &gt; Scrapbooking &gt; Scrapbooking Embellishments &gt; Flattened Bottle Caps</t>
  </si>
  <si>
    <t>Crafts &gt; Scrapbooking &amp; Paper Crafts &gt; Scrapbooking &gt; Scrapbooking Embellishments &gt; Flower Embellishments</t>
  </si>
  <si>
    <t>Crafts &gt; Scrapbooking &amp; Paper Crafts &gt; Scrapbooking &gt; Scrapbooking Embellishments &gt; Mini Bows</t>
  </si>
  <si>
    <t>Crafts &gt; Scrapbooking &amp; Paper Crafts &gt; Scrapbooking &gt; Scrapbooking Embellishments &gt; Mixed Lots</t>
  </si>
  <si>
    <t>Crafts &gt; Scrapbooking &amp; Paper Crafts &gt; Scrapbooking &gt; Scrapbooking Embellishments &gt; Other Scrapbook Embellishments</t>
  </si>
  <si>
    <t>Crafts &gt; Scrapbooking &amp; Paper Crafts &gt; Scrapbooking &gt; Scrapbooking Embellishments &gt; Rub-On Transfers</t>
  </si>
  <si>
    <t>Crafts &gt; Scrapbooking &amp; Paper Crafts &gt; Scrapbooking &gt; Scrapbooking Embellishments &gt; Scrapbooking Stickers</t>
  </si>
  <si>
    <t>Crafts &gt; Scrapbooking &amp; Paper Crafts &gt; Scrapbooking &gt; Scrapbooking Tools</t>
  </si>
  <si>
    <t>Crafts &gt; Scrapbooking &amp; Paper Crafts &gt; Scrapbooking &gt; Scrapbooking Tools &gt; Cutting Templates</t>
  </si>
  <si>
    <t>Crafts &gt; Scrapbooking &amp; Paper Crafts &gt; Scrapbooking &gt; Scrapbooking Tools &gt; Other Scrapbooking Tools</t>
  </si>
  <si>
    <t>Crafts &gt; Scrapbooking &amp; Paper Crafts &gt; Scrapbooking &gt; Scrapbooking Tools &gt; Paper Punches</t>
  </si>
  <si>
    <t>Crafts &gt; Scrapbooking &amp; Paper Crafts &gt; Scrapbooking &gt; Scrapbooking Tools &gt; Paper Trimmers</t>
  </si>
  <si>
    <t>Crafts &gt; Scrapbooking &amp; Paper Crafts &gt; Scrapbooking &gt; Scrapbooking Tools &gt; Punch &amp; Score Boards</t>
  </si>
  <si>
    <t>Crafts &gt; Scrapbooking &amp; Paper Crafts &gt; Scrapbooking &gt; Scrapbooking Tools &gt; Scissors &amp; Paper Edgers</t>
  </si>
  <si>
    <t>Crafts &gt; Scrapbooking &amp; Paper Crafts &gt; Scrapbooking &gt; Scrapbooking Totes</t>
  </si>
  <si>
    <t>Crafts &gt; Scrapbooking &amp; Paper Crafts &gt; Vellum</t>
  </si>
  <si>
    <t>Crafts &gt; Sculpting, Molding &amp; Ceramics</t>
  </si>
  <si>
    <t>Crafts &gt; Sculpting, Molding &amp; Ceramics &gt; Ceramics &amp; Pottery</t>
  </si>
  <si>
    <t>Crafts &gt; Sculpting, Molding &amp; Ceramics &gt; Ceramics &amp; Pottery &gt; Books &amp; Magazines</t>
  </si>
  <si>
    <t>Crafts &gt; Sculpting, Molding &amp; Ceramics &gt; Ceramics &amp; Pottery &gt; Ceramic &amp; Porcelain Paints</t>
  </si>
  <si>
    <t>Crafts &gt; Sculpting, Molding &amp; Ceramics &gt; Ceramics &amp; Pottery &gt; Ceramic Clays</t>
  </si>
  <si>
    <t>Crafts &gt; Sculpting, Molding &amp; Ceramics &gt; Ceramics &amp; Pottery &gt; Ceramic Decals</t>
  </si>
  <si>
    <t>Crafts &gt; Sculpting, Molding &amp; Ceramics &gt; Ceramics &amp; Pottery &gt; Ceramic Glazes</t>
  </si>
  <si>
    <t>Crafts &gt; Sculpting, Molding &amp; Ceramics &gt; Ceramics &amp; Pottery &gt; Other Ceramics &amp; Pottery</t>
  </si>
  <si>
    <t>Crafts &gt; Sculpting, Molding &amp; Ceramics &gt; Ceramics &amp; Pottery &gt; Pottery Kilns</t>
  </si>
  <si>
    <t>Crafts &gt; Sculpting, Molding &amp; Ceramics &gt; Ceramics &amp; Pottery &gt; Pottery Tools &amp; Sets</t>
  </si>
  <si>
    <t>Crafts &gt; Sculpting, Molding &amp; Ceramics &gt; Ceramics &amp; Pottery &gt; Pottery Wheels</t>
  </si>
  <si>
    <t>Crafts &gt; Sculpting, Molding &amp; Ceramics &gt; Ceramics &amp; Pottery &gt; Ready-to-Paint Pottery</t>
  </si>
  <si>
    <t>Crafts &gt; Sculpting, Molding &amp; Ceramics &gt; Ceramics &amp; Pottery &gt; Slip Casting Molds &amp; Kits</t>
  </si>
  <si>
    <t>Crafts &gt; Sculpting, Molding &amp; Ceramics &gt; Modeling</t>
  </si>
  <si>
    <t>Crafts &gt; Sculpting, Molding &amp; Ceramics &gt; Modeling &gt; Armature Wire and Wire Form</t>
  </si>
  <si>
    <t>Crafts &gt; Sculpting, Molding &amp; Ceramics &gt; Modeling &gt; Clay Rollers &amp; Brayers</t>
  </si>
  <si>
    <t>Crafts &gt; Sculpting, Molding &amp; Ceramics &gt; Modeling &gt; Modeling Clays &amp; Materials</t>
  </si>
  <si>
    <t>Crafts &gt; Sculpting, Molding &amp; Ceramics &gt; Modeling &gt; Modeling Tools &amp; Sets</t>
  </si>
  <si>
    <t>Crafts &gt; Sculpting, Molding &amp; Ceramics &gt; Modeling &gt; Other Modeling</t>
  </si>
  <si>
    <t>Crafts &gt; Sculpting, Molding &amp; Ceramics &gt; Molding &amp; Casting</t>
  </si>
  <si>
    <t>Crafts &gt; Sculpting, Molding &amp; Ceramics &gt; Molding &amp; Casting &gt; Moldmaking &amp; Casting Materials</t>
  </si>
  <si>
    <t>Crafts &gt; Sculpting, Molding &amp; Ceramics &gt; Molding &amp; Casting &gt; Other Molding &amp; Casting</t>
  </si>
  <si>
    <t>Crafts &gt; Sculpting, Molding &amp; Ceramics &gt; Molding &amp; Casting &gt; Ready-Made Molds</t>
  </si>
  <si>
    <t>Crafts &gt; Sculpting, Molding &amp; Ceramics &gt; Molding &amp; Casting &gt; Release Agents</t>
  </si>
  <si>
    <t>Crafts &gt; Sculpting, Molding &amp; Ceramics &gt; Other Sculpting Supplies</t>
  </si>
  <si>
    <t>Crafts &gt; Sculpting, Molding &amp; Ceramics &gt; Stone Carving</t>
  </si>
  <si>
    <t>Crafts &gt; Sculpting, Molding &amp; Ceramics &gt; Stone Carving &gt; Carving Stones</t>
  </si>
  <si>
    <t>Crafts &gt; Sculpting, Molding &amp; Ceramics &gt; Stone Carving &gt; Stone Carving Tools &amp; Sets</t>
  </si>
  <si>
    <t>Crafts &gt; Sewing</t>
  </si>
  <si>
    <t>Crafts &gt; Sewing &gt; Closures &amp; Connectors</t>
  </si>
  <si>
    <t>Crafts &gt; Sewing &gt; Closures &amp; Connectors &gt; Buckles &amp; Straps</t>
  </si>
  <si>
    <t>Crafts &gt; Sewing &gt; Closures &amp; Connectors &gt; Button Covering Machines</t>
  </si>
  <si>
    <t>Crafts &gt; Sewing &gt; Closures &amp; Connectors &gt; Buttons</t>
  </si>
  <si>
    <t>Crafts &gt; Sewing &gt; Closures &amp; Connectors &gt; Eyelets</t>
  </si>
  <si>
    <t>Crafts &gt; Sewing &gt; Closures &amp; Connectors &gt; Frogs</t>
  </si>
  <si>
    <t>Crafts &gt; Sewing &gt; Closures &amp; Connectors &gt; Grommets</t>
  </si>
  <si>
    <t>Crafts &gt; Sewing &gt; Closures &amp; Connectors &gt; Hook &amp; Loop Tape</t>
  </si>
  <si>
    <t>Crafts &gt; Sewing &gt; Closures &amp; Connectors &gt; Hooks &amp; Eyes</t>
  </si>
  <si>
    <t>Crafts &gt; Sewing &gt; Closures &amp; Connectors &gt; Lock Ends/Cord Stoppers</t>
  </si>
  <si>
    <t>Crafts &gt; Sewing &gt; Closures &amp; Connectors &gt; Rings</t>
  </si>
  <si>
    <t>Crafts &gt; Sewing &gt; Closures &amp; Connectors &gt; Snaps</t>
  </si>
  <si>
    <t>Crafts &gt; Sewing &gt; Closures &amp; Connectors &gt; Suspender/Pacifier Clips</t>
  </si>
  <si>
    <t>Crafts &gt; Sewing &gt; Closures &amp; Connectors &gt; Toggles</t>
  </si>
  <si>
    <t>Crafts &gt; Sewing &gt; Closures &amp; Connectors &gt; Zippers</t>
  </si>
  <si>
    <t>Crafts &gt; Sewing &gt; Cutting Tools</t>
  </si>
  <si>
    <t>Crafts &gt; Sewing &gt; Cutting Tools &gt; Cutting Mats &amp; Boards</t>
  </si>
  <si>
    <t>Crafts &gt; Sewing &gt; Cutting Tools &gt; Dressmaker's Scissors &amp; Shears</t>
  </si>
  <si>
    <t>Crafts &gt; Sewing &gt; Cutting Tools &gt; Rotary Blades</t>
  </si>
  <si>
    <t>Crafts &gt; Sewing &gt; Cutting Tools &gt; Seam Rippers</t>
  </si>
  <si>
    <t>Crafts &gt; Sewing &gt; Cutting Tools &gt; Thread Snips</t>
  </si>
  <si>
    <t>Crafts &gt; Sewing &gt; Foundations &amp; Undergarments</t>
  </si>
  <si>
    <t>Crafts &gt; Sewing &gt; Foundations &amp; Undergarments &gt; Bonings</t>
  </si>
  <si>
    <t>Crafts &gt; Sewing &gt; Foundations &amp; Undergarments &gt; Bra Cup Pads</t>
  </si>
  <si>
    <t>Crafts &gt; Sewing &gt; Foundations &amp; Undergarments &gt; Elastics</t>
  </si>
  <si>
    <t>Crafts &gt; Sewing &gt; Foundations &amp; Undergarments &gt; Hat Bodies</t>
  </si>
  <si>
    <t>Crafts &gt; Sewing &gt; Foundations &amp; Undergarments &gt; Hat Frames</t>
  </si>
  <si>
    <t>Crafts &gt; Sewing &gt; Foundations &amp; Undergarments &gt; Piping &amp; Strings</t>
  </si>
  <si>
    <t>Crafts &gt; Sewing &gt; Foundations &amp; Undergarments &gt; Purse Handles, Frames &amp; Feet</t>
  </si>
  <si>
    <t>Crafts &gt; Sewing &gt; Hand Sewing Needles &amp; Accs</t>
  </si>
  <si>
    <t>Crafts &gt; Sewing &gt; Hand Sewing Needles &amp; Accs &gt; Hand Sewing Needles</t>
  </si>
  <si>
    <t>Crafts &gt; Sewing &gt; Hand Sewing Needles &amp; Accs &gt; Needle Cases &amp; Organizers</t>
  </si>
  <si>
    <t>Crafts &gt; Sewing &gt; Hand Sewing Needles &amp; Accs &gt; Needle Threaders</t>
  </si>
  <si>
    <t>Crafts &gt; Sewing &gt; Hand Sewing Needles &amp; Accs &gt; Point Turners</t>
  </si>
  <si>
    <t>Crafts &gt; Sewing &gt; Hand Sewing Needles &amp; Accs &gt; Thimbles</t>
  </si>
  <si>
    <t>Crafts &gt; Sewing &gt; Marking Tools</t>
  </si>
  <si>
    <t>Crafts &gt; Sewing &gt; Marking Tools &gt; Dressmaker's Tracing Paper</t>
  </si>
  <si>
    <t>Crafts &gt; Sewing &gt; Marking Tools &gt; Marking Pencils &amp; Pens</t>
  </si>
  <si>
    <t>Crafts &gt; Sewing &gt; Marking Tools &gt; Pincushions</t>
  </si>
  <si>
    <t>Crafts &gt; Sewing &gt; Marking Tools &gt; Pins</t>
  </si>
  <si>
    <t>Crafts &gt; Sewing &gt; Marking Tools &gt; Tailor's Chalks &amp; Waxes</t>
  </si>
  <si>
    <t>Crafts &gt; Sewing &gt; Marking Tools &gt; Tracing Wheels</t>
  </si>
  <si>
    <t>Crafts &gt; Sewing &gt; Measuring Tools</t>
  </si>
  <si>
    <t>Crafts &gt; Sewing &gt; Measuring Tools &gt; Dress Forms/Tailor's Dummies</t>
  </si>
  <si>
    <t>Crafts &gt; Sewing &gt; Measuring Tools &gt; French &amp; Hip Curves</t>
  </si>
  <si>
    <t>Crafts &gt; Sewing &gt; Measuring Tools &gt; L/Framing Squares</t>
  </si>
  <si>
    <t>Crafts &gt; Sewing &gt; Measuring Tools &gt; Measuring Tapes</t>
  </si>
  <si>
    <t>Crafts &gt; Sewing &gt; Measuring Tools &gt; Measuring Tool Kits</t>
  </si>
  <si>
    <t>Crafts &gt; Sewing &gt; Measuring Tools &gt; Seam/Sewing Gauges</t>
  </si>
  <si>
    <t>Crafts &gt; Sewing &gt; Measuring Tools &gt; Sewing Rulers</t>
  </si>
  <si>
    <t>Crafts &gt; Sewing &gt; Other Sewing</t>
  </si>
  <si>
    <t>Crafts &gt; Sewing &gt; Pressing Equipment</t>
  </si>
  <si>
    <t>Crafts &gt; Sewing &gt; Pressing Equipment &gt; Mini Irons</t>
  </si>
  <si>
    <t>Crafts &gt; Sewing &gt; Pressing Equipment &gt; Pressing Paper</t>
  </si>
  <si>
    <t>Crafts &gt; Sewing &gt; Quilting</t>
  </si>
  <si>
    <t>Crafts &gt; Sewing &gt; Quilting &gt; Other Quilting Supplies</t>
  </si>
  <si>
    <t>Crafts &gt; Sewing &gt; Quilting &gt; Quilt Batting</t>
  </si>
  <si>
    <t>Crafts &gt; Sewing &gt; Quilting &gt; Quilt Blocks &amp; Tops</t>
  </si>
  <si>
    <t>Crafts &gt; Sewing &gt; Quilting &gt; Quilt Hangers &amp; Stands</t>
  </si>
  <si>
    <t>Crafts &gt; Sewing &gt; Quilting &gt; Quilt Patterns</t>
  </si>
  <si>
    <t>Crafts &gt; Sewing &gt; Quilting &gt; Quilt Templates &amp; Stencils</t>
  </si>
  <si>
    <t>Crafts &gt; Sewing &gt; Quilting &gt; Quilting Kits</t>
  </si>
  <si>
    <t>Crafts &gt; Sewing &gt; Quilting &gt; Quilting Tools &amp; Equipment</t>
  </si>
  <si>
    <t>Crafts &gt; Sewing &gt; Sewing Boxes &amp; Storage</t>
  </si>
  <si>
    <t>Crafts &gt; Sewing &gt; Sewing Machine Accessories</t>
  </si>
  <si>
    <t>Crafts &gt; Sewing &gt; Sewing Machine Accessories &gt; Bobbins</t>
  </si>
  <si>
    <t>Crafts &gt; Sewing &gt; Sewing Machine Accessories &gt; Feet</t>
  </si>
  <si>
    <t>Crafts &gt; Sewing &gt; Sewing Machine Accessories &gt; Machine Parts &amp; Attachments</t>
  </si>
  <si>
    <t>Crafts &gt; Sewing &gt; Sewing Machine Accessories &gt; Other Sewing Machine Accs</t>
  </si>
  <si>
    <t>Crafts &gt; Sewing &gt; Sewing Machine Accessories &gt; Sewing Machine Needles</t>
  </si>
  <si>
    <t>Crafts &gt; Sewing &gt; Sewing Machine Accessories &gt; Sewing Manuals &amp; Instruction</t>
  </si>
  <si>
    <t>Crafts &gt; Sewing &gt; Sewing Machines &amp; Sergers</t>
  </si>
  <si>
    <t>Crafts &gt; Sewing &gt; Sewing Patterns</t>
  </si>
  <si>
    <t>Crafts &gt; Sewing &gt; Sewing Thread</t>
  </si>
  <si>
    <t>Crafts &gt; Stamping &amp; Embossing</t>
  </si>
  <si>
    <t>Crafts &gt; Stamping &amp; Embossing &gt; Embossing Powders</t>
  </si>
  <si>
    <t>Crafts &gt; Stamping &amp; Embossing &gt; Idea Books &amp; Instructions</t>
  </si>
  <si>
    <t>Crafts &gt; Stamping &amp; Embossing &gt; Ink &amp; Pads</t>
  </si>
  <si>
    <t>Crafts &gt; Stamping &amp; Embossing &gt; Kits</t>
  </si>
  <si>
    <t>Crafts &gt; Stamping &amp; Embossing &gt; Other Stamping &amp; Embossing</t>
  </si>
  <si>
    <t>Crafts &gt; Stamping &amp; Embossing &gt; Paper &amp; Envelopes</t>
  </si>
  <si>
    <t>Crafts &gt; Stamping &amp; Embossing &gt; Stamp Collections &amp; Mixed Lots</t>
  </si>
  <si>
    <t>Crafts &gt; Stamping &amp; Embossing &gt; Stamp Handles &amp; Mounts</t>
  </si>
  <si>
    <t>Crafts &gt; Stamping &amp; Embossing &gt; Stamps</t>
  </si>
  <si>
    <t>Crafts &gt; Stamping &amp; Embossing &gt; Tools &amp; Equipment</t>
  </si>
  <si>
    <t>Crafts &gt; Wholesale Lots</t>
  </si>
  <si>
    <t>Crafts &gt; Wholesale Lots &gt; All-Purpose Craft Supplies</t>
  </si>
  <si>
    <t>Crafts &gt; Wholesale Lots &gt; Bead Art</t>
  </si>
  <si>
    <t>Crafts &gt; Wholesale Lots &gt; Candle &amp; Soap Making</t>
  </si>
  <si>
    <t>Crafts &gt; Wholesale Lots &gt; Fabric</t>
  </si>
  <si>
    <t>Crafts &gt; Wholesale Lots &gt; Fabric Embellishment</t>
  </si>
  <si>
    <t>Crafts &gt; Wholesale Lots &gt; Floral Supplies</t>
  </si>
  <si>
    <t>Crafts &gt; Wholesale Lots &gt; Needlecraft</t>
  </si>
  <si>
    <t>Crafts &gt; Wholesale Lots &gt; Other Craft Wholesale Lots</t>
  </si>
  <si>
    <t>Crafts &gt; Wholesale Lots &gt; Ribbons &amp; Bows</t>
  </si>
  <si>
    <t>Crafts &gt; Wholesale Lots &gt; Scrapbooking</t>
  </si>
  <si>
    <t>Crafts &gt; Wholesale Lots &gt; Stamping &amp; Stickers</t>
  </si>
  <si>
    <t>Crafts &gt; Wholesale Lots &gt; Thread, Floss</t>
  </si>
  <si>
    <t>DVDs &amp; Movies</t>
  </si>
  <si>
    <t>DVDs &amp; Movies &gt; DVDs &amp; Blu-ray Discs</t>
  </si>
  <si>
    <t>DVDs &amp; Movies &gt; Film Stock</t>
  </si>
  <si>
    <t>DVDs &amp; Movies &gt; Laserdiscs</t>
  </si>
  <si>
    <t>DVDs &amp; Movies &gt; Other Formats</t>
  </si>
  <si>
    <t>DVDs &amp; Movies &gt; Storage &amp; Media Accessories</t>
  </si>
  <si>
    <t>DVDs &amp; Movies &gt; UMDs</t>
  </si>
  <si>
    <t>DVDs &amp; Movies &gt; VHS Tapes</t>
  </si>
  <si>
    <t>DVDs &amp; Movies &gt; Wholesale Lots</t>
  </si>
  <si>
    <t>DVDs &amp; Movies &gt; Wholesale Lots &gt; DVDs &amp; Blu-ray Discs</t>
  </si>
  <si>
    <t>DVDs &amp; Movies &gt; Wholesale Lots &gt; Other DVD &amp; Movie Whlsl Lots</t>
  </si>
  <si>
    <t>DVDs &amp; Movies &gt; Wholesale Lots &gt; VHS Tapes</t>
  </si>
  <si>
    <t>Dolls &amp; Bears</t>
  </si>
  <si>
    <t>Dolls &amp; Bears &gt; Bear Making Supplies</t>
  </si>
  <si>
    <t>Dolls &amp; Bears &gt; Bears</t>
  </si>
  <si>
    <t>Dolls &amp; Bears &gt; Bears &gt; Accessories</t>
  </si>
  <si>
    <t>Dolls &amp; Bears &gt; Bears &gt; Annette Funicello</t>
  </si>
  <si>
    <t>Dolls &amp; Bears &gt; Bears &gt; Antique</t>
  </si>
  <si>
    <t>Dolls &amp; Bears &gt; Bears &gt; Artist</t>
  </si>
  <si>
    <t>Dolls &amp; Bears &gt; Bears &gt; Artist &gt; Manufactured</t>
  </si>
  <si>
    <t>Dolls &amp; Bears &gt; Bears &gt; Artist &gt; One of a Kind</t>
  </si>
  <si>
    <t>Dolls &amp; Bears &gt; Bears &gt; Artist &gt; Other Artist Plush Bears</t>
  </si>
  <si>
    <t>Dolls &amp; Bears &gt; Bears &gt; Avon</t>
  </si>
  <si>
    <t>Dolls &amp; Bears &gt; Bears &gt; Bad Taste Bears</t>
  </si>
  <si>
    <t>Dolls &amp; Bears &gt; Bears &gt; Bearfoots</t>
  </si>
  <si>
    <t>Dolls &amp; Bears &gt; Bears &gt; Bearington</t>
  </si>
  <si>
    <t>Dolls &amp; Bears &gt; Bears &gt; Boyds</t>
  </si>
  <si>
    <t>Dolls &amp; Bears &gt; Bears &gt; Brass Button</t>
  </si>
  <si>
    <t>Dolls &amp; Bears &gt; Bears &gt; Build-a-Bear</t>
  </si>
  <si>
    <t>Dolls &amp; Bears &gt; Bears &gt; Care Bears</t>
  </si>
  <si>
    <t>Dolls &amp; Bears &gt; Bears &gt; Chantilly Lane</t>
  </si>
  <si>
    <t>Dolls &amp; Bears &gt; Bears &gt; Cherished Teddies</t>
  </si>
  <si>
    <t>Dolls &amp; Bears &gt; Bears &gt; Collectors' Guides &amp; Books</t>
  </si>
  <si>
    <t>Dolls &amp; Bears &gt; Bears &gt; Dayton Hudson</t>
  </si>
  <si>
    <t>Dolls &amp; Bears &gt; Bears &gt; Deans</t>
  </si>
  <si>
    <t>Dolls &amp; Bears &gt; Bears &gt; Deb Canham</t>
  </si>
  <si>
    <t>Dolls &amp; Bears &gt; Bears &gt; Ganz</t>
  </si>
  <si>
    <t>Dolls &amp; Bears &gt; Bears &gt; Gund</t>
  </si>
  <si>
    <t>Dolls &amp; Bears &gt; Bears &gt; Hallmark</t>
  </si>
  <si>
    <t>Dolls &amp; Bears &gt; Bears &gt; Harrods</t>
  </si>
  <si>
    <t>Dolls &amp; Bears &gt; Bears &gt; Hermann</t>
  </si>
  <si>
    <t>Dolls &amp; Bears &gt; Bears &gt; Merrythought</t>
  </si>
  <si>
    <t>Dolls &amp; Bears &gt; Bears &gt; Miniatures</t>
  </si>
  <si>
    <t>Dolls &amp; Bears &gt; Bears &gt; Muffy, NABCO</t>
  </si>
  <si>
    <t>Dolls &amp; Bears &gt; Bears &gt; Other Plush Bears</t>
  </si>
  <si>
    <t>Dolls &amp; Bears &gt; Bears &gt; Paddington</t>
  </si>
  <si>
    <t>Dolls &amp; Bears &gt; Bears &gt; Raikes</t>
  </si>
  <si>
    <t>Dolls &amp; Bears &gt; Bears &gt; Russ</t>
  </si>
  <si>
    <t>Dolls &amp; Bears &gt; Bears &gt; Schuco</t>
  </si>
  <si>
    <t>Dolls &amp; Bears &gt; Bears &gt; Steiff</t>
  </si>
  <si>
    <t>Dolls &amp; Bears &gt; Bears &gt; Teddy Ruxpin</t>
  </si>
  <si>
    <t>Dolls &amp; Bears &gt; Bears &gt; Vermont Teddy Bear Co.</t>
  </si>
  <si>
    <t>Dolls &amp; Bears &gt; Bears &gt; Winnie the Pooh</t>
  </si>
  <si>
    <t>Dolls &amp; Bears &gt; Dollhouse Miniatures</t>
  </si>
  <si>
    <t>Dolls &amp; Bears &gt; Dollhouse Miniatures &gt; Animals &amp; Pets</t>
  </si>
  <si>
    <t>Dolls &amp; Bears &gt; Dollhouse Miniatures &gt; Artist Offerings</t>
  </si>
  <si>
    <t>Dolls &amp; Bears &gt; Dollhouse Miniatures &gt; Books, Magazines &amp; Newspapers</t>
  </si>
  <si>
    <t>Dolls &amp; Bears &gt; Dollhouse Miniatures &gt; Collectors' Guides &amp; Books</t>
  </si>
  <si>
    <t>Dolls &amp; Bears &gt; Dollhouse Miniatures &gt; Cookware &amp; Tableware</t>
  </si>
  <si>
    <t>Dolls &amp; Bears &gt; Dollhouse Miniatures &gt; Doll House Dolls</t>
  </si>
  <si>
    <t>Dolls &amp; Bears &gt; Dollhouse Miniatures &gt; Doll Houses</t>
  </si>
  <si>
    <t>Dolls &amp; Bears &gt; Dollhouse Miniatures &gt; Fireplaces &amp; Accessories</t>
  </si>
  <si>
    <t>Dolls &amp; Bears &gt; Dollhouse Miniatures &gt; Fixtures &amp; Fittings</t>
  </si>
  <si>
    <t>Dolls &amp; Bears &gt; Dollhouse Miniatures &gt; Floor Coverings</t>
  </si>
  <si>
    <t>Dolls &amp; Bears &gt; Dollhouse Miniatures &gt; Food &amp; Groceries</t>
  </si>
  <si>
    <t>Dolls &amp; Bears &gt; Dollhouse Miniatures &gt; Furniture &amp; Room Items</t>
  </si>
  <si>
    <t>Dolls &amp; Bears &gt; Dollhouse Miniatures &gt; Home DÃ©cor</t>
  </si>
  <si>
    <t>Dolls &amp; Bears &gt; Dollhouse Miniatures &gt; Lamps &amp; Lighting</t>
  </si>
  <si>
    <t>Dolls &amp; Bears &gt; Dollhouse Miniatures &gt; Mixed Lots</t>
  </si>
  <si>
    <t>Dolls &amp; Bears &gt; Dollhouse Miniatures &gt; Other Dollhouse Miniatures</t>
  </si>
  <si>
    <t>Dolls &amp; Bears &gt; Dollhouse Miniatures &gt; Toys &amp; Games</t>
  </si>
  <si>
    <t>Dolls &amp; Bears &gt; Dollhouse Miniatures &gt; Wallpaper</t>
  </si>
  <si>
    <t>Dolls &amp; Bears &gt; Dolls</t>
  </si>
  <si>
    <t>Dolls &amp; Bears &gt; Dolls &gt; Antique (Pre-1930)</t>
  </si>
  <si>
    <t>Dolls &amp; Bears &gt; Dolls &gt; Antique (Pre-1930) &gt; Bisque</t>
  </si>
  <si>
    <t>Dolls &amp; Bears &gt; Dolls &gt; Antique (Pre-1930) &gt; Bisque &gt; French</t>
  </si>
  <si>
    <t>Dolls &amp; Bears &gt; Dolls &gt; Antique (Pre-1930) &gt; Bisque &gt; German</t>
  </si>
  <si>
    <t>Dolls &amp; Bears &gt; Dolls &gt; Antique (Pre-1930) &gt; Bisque &gt; Other Antique Bisque Dolls</t>
  </si>
  <si>
    <t>Dolls &amp; Bears &gt; Dolls &gt; Antique (Pre-1930) &gt; Celluloid</t>
  </si>
  <si>
    <t>Dolls &amp; Bears &gt; Dolls &gt; Antique (Pre-1930) &gt; Cloth</t>
  </si>
  <si>
    <t>Dolls &amp; Bears &gt; Dolls &gt; Antique (Pre-1930) &gt; Composition</t>
  </si>
  <si>
    <t>Dolls &amp; Bears &gt; Dolls &gt; Antique (Pre-1930) &gt; Other Antique Dolls</t>
  </si>
  <si>
    <t>Dolls &amp; Bears &gt; Dolls &gt; Antique (Pre-1930) &gt; Papier-Mache</t>
  </si>
  <si>
    <t>Dolls &amp; Bears &gt; Dolls &gt; Antique (Pre-1930) &gt; Porcelain &amp; China</t>
  </si>
  <si>
    <t>Dolls &amp; Bears &gt; Dolls &gt; Antique (Pre-1930) &gt; Reproduction</t>
  </si>
  <si>
    <t>Dolls &amp; Bears &gt; Dolls &gt; Antique (Pre-1930) &gt; Tin &amp; Metal</t>
  </si>
  <si>
    <t>Dolls &amp; Bears &gt; Dolls &gt; Antique (Pre-1930) &gt; Wood</t>
  </si>
  <si>
    <t>Dolls &amp; Bears &gt; Dolls &gt; Art Dolls-Manufactured</t>
  </si>
  <si>
    <t>Dolls &amp; Bears &gt; Dolls &gt; Art Dolls-OOAK</t>
  </si>
  <si>
    <t>Dolls &amp; Bears &gt; Dolls &gt; Art Dolls-OOAK &gt; Babies</t>
  </si>
  <si>
    <t>Dolls &amp; Bears &gt; Dolls &gt; Art Dolls-OOAK &gt; Characters</t>
  </si>
  <si>
    <t>Dolls &amp; Bears &gt; Dolls &gt; Art Dolls-OOAK &gt; Fantasy</t>
  </si>
  <si>
    <t>Dolls &amp; Bears &gt; Dolls &gt; Art Dolls-OOAK &gt; Gothic &amp; Horror</t>
  </si>
  <si>
    <t>Dolls &amp; Bears &gt; Dolls &gt; Art Dolls-OOAK &gt; OOAK Artist Supplies</t>
  </si>
  <si>
    <t>Dolls &amp; Bears &gt; Dolls &gt; Art Dolls-OOAK &gt; OOAK Doll Clothing</t>
  </si>
  <si>
    <t>Dolls &amp; Bears &gt; Dolls &gt; Art Dolls-OOAK &gt; Other OOAK Art Dolls</t>
  </si>
  <si>
    <t>Dolls &amp; Bears &gt; Dolls &gt; Baby Dolls</t>
  </si>
  <si>
    <t>Dolls &amp; Bears &gt; Dolls &gt; Barbie Contemporary (1973-Now)</t>
  </si>
  <si>
    <t>Dolls &amp; Bears &gt; Dolls &gt; Barbie Contemporary (1973-Now) &gt; Barbie Dolls</t>
  </si>
  <si>
    <t>Dolls &amp; Bears &gt; Dolls &gt; Barbie Contemporary (1973-Now) &gt; Barbie Dolls &gt; Anniversary Dolls</t>
  </si>
  <si>
    <t>Dolls &amp; Bears &gt; Dolls &gt; Barbie Contemporary (1973-Now) &gt; Barbie Dolls &gt; Artist Dolls - OOAK &amp; Nudes</t>
  </si>
  <si>
    <t>Dolls &amp; Bears &gt; Dolls &gt; Barbie Contemporary (1973-Now) &gt; Barbie Dolls &gt; Artist Dolls - OOAK &amp; Nudes &gt; Nude Dolls</t>
  </si>
  <si>
    <t>Dolls &amp; Bears &gt; Dolls &gt; Barbie Contemporary (1973-Now) &gt; Barbie Dolls &gt; Artist Dolls - OOAK &amp; Nudes &gt; OOAK</t>
  </si>
  <si>
    <t>Dolls &amp; Bears &gt; Dolls &gt; Barbie Contemporary (1973-Now) &gt; Barbie Dolls &gt; Artist Dolls - OOAK &amp; Nudes &gt; Supplies</t>
  </si>
  <si>
    <t>Dolls &amp; Bears &gt; Dolls &gt; Barbie Contemporary (1973-Now) &gt; Barbie Dolls &gt; Athlete Barbie</t>
  </si>
  <si>
    <t>Dolls &amp; Bears &gt; Dolls &gt; Barbie Contemporary (1973-Now) &gt; Barbie Dolls &gt; Barbie Basics</t>
  </si>
  <si>
    <t>Dolls &amp; Bears &gt; Dolls &gt; Barbie Contemporary (1973-Now) &gt; Barbie Dolls &gt; Bridal Barbie</t>
  </si>
  <si>
    <t>Dolls &amp; Bears &gt; Dolls &gt; Barbie Contemporary (1973-Now) &gt; Barbie Dolls &gt; Career Barbie</t>
  </si>
  <si>
    <t>Dolls &amp; Bears &gt; Dolls &gt; Barbie Contemporary (1973-Now) &gt; Barbie Dolls &gt; Designer Editions, Bob Mackie</t>
  </si>
  <si>
    <t>Dolls &amp; Bears &gt; Dolls &gt; Barbie Contemporary (1973-Now) &gt; Barbie Dolls &gt; Dolls of the World</t>
  </si>
  <si>
    <t>Dolls &amp; Bears &gt; Dolls &gt; Barbie Contemporary (1973-Now) &gt; Barbie Dolls &gt; Fairytale Barbie</t>
  </si>
  <si>
    <t>Dolls &amp; Bears &gt; Dolls &gt; Barbie Contemporary (1973-Now) &gt; Barbie Dolls &gt; Fairytale Barbie &gt; Cinderella</t>
  </si>
  <si>
    <t>Dolls &amp; Bears &gt; Dolls &gt; Barbie Contemporary (1973-Now) &gt; Barbie Dolls &gt; Fairytale Barbie &gt; Disney</t>
  </si>
  <si>
    <t>Dolls &amp; Bears &gt; Dolls &gt; Barbie Contemporary (1973-Now) &gt; Barbie Dolls &gt; Fairytale Barbie &gt; Fairytopia</t>
  </si>
  <si>
    <t>Dolls &amp; Bears &gt; Dolls &gt; Barbie Contemporary (1973-Now) &gt; Barbie Dolls &gt; Fairytale Barbie &gt; Island Princess</t>
  </si>
  <si>
    <t>Dolls &amp; Bears &gt; Dolls &gt; Barbie Contemporary (1973-Now) &gt; Barbie Dolls &gt; Fairytale Barbie &gt; Nutcracker</t>
  </si>
  <si>
    <t>Dolls &amp; Bears &gt; Dolls &gt; Barbie Contemporary (1973-Now) &gt; Barbie Dolls &gt; Fairytale Barbie &gt; Other Fairytale Barbie Dolls</t>
  </si>
  <si>
    <t>Dolls &amp; Bears &gt; Dolls &gt; Barbie Contemporary (1973-Now) &gt; Barbie Dolls &gt; Fairytale Barbie &gt; Rapunzel</t>
  </si>
  <si>
    <t>Dolls &amp; Bears &gt; Dolls &gt; Barbie Contemporary (1973-Now) &gt; Barbie Dolls &gt; Fairytale Barbie &gt; Swan Lake</t>
  </si>
  <si>
    <t>Dolls &amp; Bears &gt; Dolls &gt; Barbie Contemporary (1973-Now) &gt; Barbie Dolls &gt; Fairytale Barbie &gt; Wizard of Oz</t>
  </si>
  <si>
    <t>Dolls &amp; Bears &gt; Dolls &gt; Barbie Contemporary (1973-Now) &gt; Barbie Dolls &gt; Fashionistas</t>
  </si>
  <si>
    <t>Dolls &amp; Bears &gt; Dolls &gt; Barbie Contemporary (1973-Now) &gt; Barbie Dolls &gt; Flowers in Fashion</t>
  </si>
  <si>
    <t>Dolls &amp; Bears &gt; Dolls &gt; Barbie Contemporary (1973-Now) &gt; Barbie Dolls &gt; Gift Sets</t>
  </si>
  <si>
    <t>Dolls &amp; Bears &gt; Dolls &gt; Barbie Contemporary (1973-Now) &gt; Barbie Dolls &gt; Happy Birthday Barbie</t>
  </si>
  <si>
    <t>Dolls &amp; Bears &gt; Dolls &gt; Barbie Contemporary (1973-Now) &gt; Barbie Dolls &gt; Holiday Barbie</t>
  </si>
  <si>
    <t>Dolls &amp; Bears &gt; Dolls &gt; Barbie Contemporary (1973-Now) &gt; Barbie Dolls &gt; Holiday Barbie &gt; Happy Holidays</t>
  </si>
  <si>
    <t>Dolls &amp; Bears &gt; Dolls &gt; Barbie Contemporary (1973-Now) &gt; Barbie Dolls &gt; Holiday Barbie &gt; Holiday Angel</t>
  </si>
  <si>
    <t>Dolls &amp; Bears &gt; Dolls &gt; Barbie Contemporary (1973-Now) &gt; Barbie Dolls &gt; Holiday Barbie &gt; Holiday Celebration</t>
  </si>
  <si>
    <t>Dolls &amp; Bears &gt; Dolls &gt; Barbie Contemporary (1973-Now) &gt; Barbie Dolls &gt; Holiday Barbie &gt; Other Holiday Barbie Dolls</t>
  </si>
  <si>
    <t>Dolls &amp; Bears &gt; Dolls &gt; Barbie Contemporary (1973-Now) &gt; Barbie Dolls &gt; Hollywood Barbie &amp; Friends</t>
  </si>
  <si>
    <t>Dolls &amp; Bears &gt; Dolls &gt; Barbie Contemporary (1973-Now) &gt; Barbie Dolls &gt; Hollywood Barbie &amp; Friends &gt; Breakfast at Tiffany's</t>
  </si>
  <si>
    <t>Dolls &amp; Bears &gt; Dolls &gt; Barbie Contemporary (1973-Now) &gt; Barbie Dolls &gt; Hollywood Barbie &amp; Friends &gt; Gone with the Wind</t>
  </si>
  <si>
    <t>Dolls &amp; Bears &gt; Dolls &gt; Barbie Contemporary (1973-Now) &gt; Barbie Dolls &gt; Hollywood Barbie &amp; Friends &gt; Grease</t>
  </si>
  <si>
    <t>Dolls &amp; Bears &gt; Dolls &gt; Barbie Contemporary (1973-Now) &gt; Barbie Dolls &gt; Hollywood Barbie &amp; Friends &gt; I Love Lucy</t>
  </si>
  <si>
    <t>Dolls &amp; Bears &gt; Dolls &gt; Barbie Contemporary (1973-Now) &gt; Barbie Dolls &gt; Hollywood Barbie &amp; Friends &gt; Marilyn Monroe</t>
  </si>
  <si>
    <t>Dolls &amp; Bears &gt; Dolls &gt; Barbie Contemporary (1973-Now) &gt; Barbie Dolls &gt; Hollywood Barbie &amp; Friends &gt; My Fair Lady</t>
  </si>
  <si>
    <t>Dolls &amp; Bears &gt; Dolls &gt; Barbie Contemporary (1973-Now) &gt; Barbie Dolls &gt; Hollywood Barbie &amp; Friends &gt; Other Hollywood Barbie Dolls</t>
  </si>
  <si>
    <t>Dolls &amp; Bears &gt; Dolls &gt; Barbie Contemporary (1973-Now) &gt; Barbie Dolls &gt; Mixed Lots</t>
  </si>
  <si>
    <t>Dolls &amp; Bears &gt; Dolls &gt; Barbie Contemporary (1973-Now) &gt; Barbie Dolls &gt; Model Muse</t>
  </si>
  <si>
    <t>Dolls &amp; Bears &gt; Dolls &gt; Barbie Contemporary (1973-Now) &gt; Barbie Dolls &gt; My Scene Dolls</t>
  </si>
  <si>
    <t>Dolls &amp; Bears &gt; Dolls &gt; Barbie Contemporary (1973-Now) &gt; Barbie Dolls &gt; My Size Barbie</t>
  </si>
  <si>
    <t>Dolls &amp; Bears &gt; Dolls &gt; Barbie Contemporary (1973-Now) &gt; Barbie Dolls &gt; Other Contemp. Barbie Dolls</t>
  </si>
  <si>
    <t>Dolls &amp; Bears &gt; Dolls &gt; Barbie Contemporary (1973-Now) &gt; Barbie Dolls &gt; Pop Culture Barbie</t>
  </si>
  <si>
    <t>Dolls &amp; Bears &gt; Dolls &gt; Barbie Contemporary (1973-Now) &gt; Barbie Dolls &gt; Pop Culture Barbie &gt; Avon</t>
  </si>
  <si>
    <t>Dolls &amp; Bears &gt; Dolls &gt; Barbie Contemporary (1973-Now) &gt; Barbie Dolls &gt; Pop Culture Barbie &gt; Cheerleader</t>
  </si>
  <si>
    <t>Dolls &amp; Bears &gt; Dolls &gt; Barbie Contemporary (1973-Now) &gt; Barbie Dolls &gt; Pop Culture Barbie &gt; Coca-Cola</t>
  </si>
  <si>
    <t>Dolls &amp; Bears &gt; Dolls &gt; Barbie Contemporary (1973-Now) &gt; Barbie Dolls &gt; Pop Culture Barbie &gt; Hard Rock CafÃ©</t>
  </si>
  <si>
    <t>Dolls &amp; Bears &gt; Dolls &gt; Barbie Contemporary (1973-Now) &gt; Barbie Dolls &gt; Pop Culture Barbie &gt; Harley-Davidson</t>
  </si>
  <si>
    <t>Dolls &amp; Bears &gt; Dolls &gt; Barbie Contemporary (1973-Now) &gt; Barbie Dolls &gt; Pop Culture Barbie &gt; Hello Kitty</t>
  </si>
  <si>
    <t>Dolls &amp; Bears &gt; Dolls &gt; Barbie Contemporary (1973-Now) &gt; Barbie Dolls &gt; Pop Culture Barbie &gt; NASCAR</t>
  </si>
  <si>
    <t>Dolls &amp; Bears &gt; Dolls &gt; Barbie Contemporary (1973-Now) &gt; Barbie Dolls &gt; Pop Culture Barbie &gt; Other Pop Culture Barbie Dolls</t>
  </si>
  <si>
    <t>Dolls &amp; Bears &gt; Dolls &gt; Barbie Contemporary (1973-Now) &gt; Barbie Dolls &gt; Porcelain Barbie</t>
  </si>
  <si>
    <t>Dolls &amp; Bears &gt; Dolls &gt; Barbie Contemporary (1973-Now) &gt; Barbie Dolls &gt; Silkstone, Fashion Models</t>
  </si>
  <si>
    <t>Dolls &amp; Bears &gt; Dolls &gt; Barbie Contemporary (1973-Now) &gt; Barbie Dolls &gt; Store Exclusives</t>
  </si>
  <si>
    <t>Dolls &amp; Bears &gt; Dolls &gt; Barbie Contemporary (1973-Now) &gt; Barbie Dolls &gt; Sun &amp; Beach Barbie</t>
  </si>
  <si>
    <t>Dolls &amp; Bears &gt; Dolls &gt; Barbie Contemporary (1973-Now) &gt; Barbie Dolls &gt; Western Barbie</t>
  </si>
  <si>
    <t>Dolls &amp; Bears &gt; Dolls &gt; Barbie Contemporary (1973-Now) &gt; Barbie Reproductions</t>
  </si>
  <si>
    <t>Dolls &amp; Bears &gt; Dolls &gt; Barbie Contemporary (1973-Now) &gt; Books &amp; Magazines</t>
  </si>
  <si>
    <t>Dolls &amp; Bears &gt; Dolls &gt; Barbie Contemporary (1973-Now) &gt; Clothing &amp; Accessories</t>
  </si>
  <si>
    <t>Dolls &amp; Bears &gt; Dolls &gt; Barbie Contemporary (1973-Now) &gt; Clothing &amp; Accessories &gt; Accessories</t>
  </si>
  <si>
    <t>Dolls &amp; Bears &gt; Dolls &gt; Barbie Contemporary (1973-Now) &gt; Clothing &amp; Accessories &gt; Clothing</t>
  </si>
  <si>
    <t>Dolls &amp; Bears &gt; Dolls &gt; Barbie Contemporary (1973-Now) &gt; Clothing &amp; Accessories &gt; Clothing &gt; Custom, Handmade</t>
  </si>
  <si>
    <t>Dolls &amp; Bears &gt; Dolls &gt; Barbie Contemporary (1973-Now) &gt; Clothing &amp; Accessories &gt; Clothing &gt; Fashion Avenue</t>
  </si>
  <si>
    <t>Dolls &amp; Bears &gt; Dolls &gt; Barbie Contemporary (1973-Now) &gt; Clothing &amp; Accessories &gt; Clothing &gt; My Size</t>
  </si>
  <si>
    <t>Dolls &amp; Bears &gt; Dolls &gt; Barbie Contemporary (1973-Now) &gt; Clothing &amp; Accessories &gt; Clothing &gt; Other Contemp. Barbie Clothing</t>
  </si>
  <si>
    <t>Dolls &amp; Bears &gt; Dolls &gt; Barbie Contemporary (1973-Now) &gt; Clothing &amp; Accessories &gt; Clothing &gt; Silkstone</t>
  </si>
  <si>
    <t>Dolls &amp; Bears &gt; Dolls &gt; Barbie Contemporary (1973-Now) &gt; Clothing &amp; Accessories &gt; Other Contemp. Barbie Accs</t>
  </si>
  <si>
    <t>Dolls &amp; Bears &gt; Dolls &gt; Barbie Contemporary (1973-Now) &gt; Clothing &amp; Accessories &gt; Reproductions</t>
  </si>
  <si>
    <t>Dolls &amp; Bears &gt; Dolls &gt; Barbie Contemporary (1973-Now) &gt; Clothing &amp; Accessories &gt; Shoes</t>
  </si>
  <si>
    <t>Dolls &amp; Bears &gt; Dolls &gt; Barbie Contemporary (1973-Now) &gt; Friends &amp; Family</t>
  </si>
  <si>
    <t>Dolls &amp; Bears &gt; Dolls &gt; Barbie Contemporary (1973-Now) &gt; Friends &amp; Family &gt; Kelly &amp; Same-Size Friends</t>
  </si>
  <si>
    <t>Dolls &amp; Bears &gt; Dolls &gt; Barbie Contemporary (1973-Now) &gt; Friends &amp; Family &gt; Ken &amp; Same-Size Friends</t>
  </si>
  <si>
    <t>Dolls &amp; Bears &gt; Dolls &gt; Barbie Contemporary (1973-Now) &gt; Friends &amp; Family &gt; Midge &amp; Same-Size Friends</t>
  </si>
  <si>
    <t>Dolls &amp; Bears &gt; Dolls &gt; Barbie Contemporary (1973-Now) &gt; Friends &amp; Family &gt; Other Contemp. Barbie Friends</t>
  </si>
  <si>
    <t>Dolls &amp; Bears &gt; Dolls &gt; Barbie Contemporary (1973-Now) &gt; Friends &amp; Family &gt; Skipper &amp; Same-Size Friends</t>
  </si>
  <si>
    <t>Dolls &amp; Bears &gt; Dolls &gt; Barbie Contemporary (1973-Now) &gt; Friends &amp; Family &gt; Tommy &amp; Same-Size Friends</t>
  </si>
  <si>
    <t>Dolls &amp; Bears &gt; Dolls &gt; Barbie Contemporary (1973-Now) &gt; Licensed Merchandise, Non-Doll</t>
  </si>
  <si>
    <t>Dolls &amp; Bears &gt; Dolls &gt; Barbie Contemporary (1973-Now) &gt; Mixed Lots</t>
  </si>
  <si>
    <t>Dolls &amp; Bears &gt; Dolls &gt; Barbie Contemporary (1973-Now) &gt; Other Contemporary Barbie</t>
  </si>
  <si>
    <t>Dolls &amp; Bears &gt; Dolls &gt; Barbie Contemporary (1973-Now) &gt; Pets &amp; Animals</t>
  </si>
  <si>
    <t>Dolls &amp; Bears &gt; Dolls &gt; Barbie Contemporary (1973-Now) &gt; Structures &amp; Furniture</t>
  </si>
  <si>
    <t>Dolls &amp; Bears &gt; Dolls &gt; Barbie Contemporary (1973-Now) &gt; Vehicles</t>
  </si>
  <si>
    <t>Dolls &amp; Bears &gt; Dolls &gt; Barbie Vintage (Pre-1973)</t>
  </si>
  <si>
    <t>Dolls &amp; Bears &gt; Dolls &gt; Barbie Vintage (Pre-1973) &gt; Cases</t>
  </si>
  <si>
    <t>Dolls &amp; Bears &gt; Dolls &gt; Barbie Vintage (Pre-1973) &gt; Clothing &amp; Accessories</t>
  </si>
  <si>
    <t>Dolls &amp; Bears &gt; Dolls &gt; Barbie Vintage (Pre-1973) &gt; Clothing &amp; Accessories &gt; Clothing</t>
  </si>
  <si>
    <t>Dolls &amp; Bears &gt; Dolls &gt; Barbie Vintage (Pre-1973) &gt; Clothing &amp; Accessories &gt; Mixed Lots</t>
  </si>
  <si>
    <t>Dolls &amp; Bears &gt; Dolls &gt; Barbie Vintage (Pre-1973) &gt; Clothing &amp; Accessories &gt; Other Vintage Barbie Clothing</t>
  </si>
  <si>
    <t>Dolls &amp; Bears &gt; Dolls &gt; Barbie Vintage (Pre-1973) &gt; Clothing &amp; Accessories &gt; Shoes</t>
  </si>
  <si>
    <t>Dolls &amp; Bears &gt; Dolls &gt; Barbie Vintage (Pre-1973) &gt; Friends &amp; Family</t>
  </si>
  <si>
    <t>Dolls &amp; Bears &gt; Dolls &gt; Barbie Vintage (Pre-1973) &gt; Friends &amp; Family &gt; Francie, Casey &amp; Twiggy</t>
  </si>
  <si>
    <t>Dolls &amp; Bears &gt; Dolls &gt; Barbie Vintage (Pre-1973) &gt; Friends &amp; Family &gt; Ken &amp; Same-Size Friends</t>
  </si>
  <si>
    <t>Dolls &amp; Bears &gt; Dolls &gt; Barbie Vintage (Pre-1973) &gt; Friends &amp; Family &gt; Midge &amp; Same-Size Friends</t>
  </si>
  <si>
    <t>Dolls &amp; Bears &gt; Dolls &gt; Barbie Vintage (Pre-1973) &gt; Friends &amp; Family &gt; Other Vintage Barbie Friends</t>
  </si>
  <si>
    <t>Dolls &amp; Bears &gt; Dolls &gt; Barbie Vintage (Pre-1973) &gt; Friends &amp; Family &gt; Skipper &amp; Same-Size Friends</t>
  </si>
  <si>
    <t>Dolls &amp; Bears &gt; Dolls &gt; Barbie Vintage (Pre-1973) &gt; Friends &amp; Family &gt; Tutti, Todd &amp; Chris</t>
  </si>
  <si>
    <t>Dolls &amp; Bears &gt; Dolls &gt; Barbie Vintage (Pre-1973) &gt; Mixed Lots</t>
  </si>
  <si>
    <t>Dolls &amp; Bears &gt; Dolls &gt; Barbie Vintage (Pre-1973) &gt; Mod Era (1967-1973)</t>
  </si>
  <si>
    <t>Dolls &amp; Bears &gt; Dolls &gt; Barbie Vintage (Pre-1973) &gt; Other Vintage Barbie</t>
  </si>
  <si>
    <t>Dolls &amp; Bears &gt; Dolls &gt; Barbie Vintage (Pre-1973) &gt; Structures &amp; Furniture</t>
  </si>
  <si>
    <t>Dolls &amp; Bears &gt; Dolls &gt; Barbie Vintage (Pre-1973) &gt; Vehicles</t>
  </si>
  <si>
    <t>Dolls &amp; Bears &gt; Dolls &gt; Barbie Vintage (Pre-1973) &gt; Vintage (Pre-1967)</t>
  </si>
  <si>
    <t>Dolls &amp; Bears &gt; Dolls &gt; Barbie Vintage (Pre-1973) &gt; Vintage Reproductions</t>
  </si>
  <si>
    <t>Dolls &amp; Bears &gt; Dolls &gt; By Brand, Company, Character</t>
  </si>
  <si>
    <t>Dolls &amp; Bears &gt; Dolls &gt; By Brand, Company, Character &gt; American Character</t>
  </si>
  <si>
    <t>Dolls &amp; Bears &gt; Dolls &gt; By Brand, Company, Character &gt; American Character &gt; Betsy McCall</t>
  </si>
  <si>
    <t>Dolls &amp; Bears &gt; Dolls &gt; By Brand, Company, Character &gt; American Character &gt; Other American Character Dolls</t>
  </si>
  <si>
    <t>Dolls &amp; Bears &gt; Dolls &gt; By Brand, Company, Character &gt; American Character &gt; Sweet Sue</t>
  </si>
  <si>
    <t>Dolls &amp; Bears &gt; Dolls &gt; By Brand, Company, Character &gt; American Character &gt; Tiny Tears</t>
  </si>
  <si>
    <t>Dolls &amp; Bears &gt; Dolls &gt; By Brand, Company, Character &gt; American Character &gt; Tressy</t>
  </si>
  <si>
    <t>Dolls &amp; Bears &gt; Dolls &gt; By Brand, Company, Character &gt; American Girl</t>
  </si>
  <si>
    <t>Dolls &amp; Bears &gt; Dolls &gt; By Brand, Company, Character &gt; American Girl &gt; Accessories</t>
  </si>
  <si>
    <t>Dolls &amp; Bears &gt; Dolls &gt; By Brand, Company, Character &gt; American Girl &gt; Addy</t>
  </si>
  <si>
    <t>Dolls &amp; Bears &gt; Dolls &gt; By Brand, Company, Character &gt; American Girl &gt; Angelina Ballerina</t>
  </si>
  <si>
    <t>Dolls &amp; Bears &gt; Dolls &gt; By Brand, Company, Character &gt; American Girl &gt; Bitty Baby</t>
  </si>
  <si>
    <t>Dolls &amp; Bears &gt; Dolls &gt; By Brand, Company, Character &gt; American Girl &gt; Bitty Twins</t>
  </si>
  <si>
    <t>Dolls &amp; Bears &gt; Dolls &gt; By Brand, Company, Character &gt; American Girl &gt; Felicity &amp; Elizabeth</t>
  </si>
  <si>
    <t>Dolls &amp; Bears &gt; Dolls &gt; By Brand, Company, Character &gt; American Girl &gt; Furniture</t>
  </si>
  <si>
    <t>Dolls &amp; Bears &gt; Dolls &gt; By Brand, Company, Character &gt; American Girl &gt; Josefina</t>
  </si>
  <si>
    <t>Dolls &amp; Bears &gt; Dolls &gt; By Brand, Company, Character &gt; American Girl &gt; Julie &amp; Ivy</t>
  </si>
  <si>
    <t>Dolls &amp; Bears &gt; Dolls &gt; By Brand, Company, Character &gt; American Girl &gt; Kaya</t>
  </si>
  <si>
    <t>Dolls &amp; Bears &gt; Dolls &gt; By Brand, Company, Character &gt; American Girl &gt; Kirsten</t>
  </si>
  <si>
    <t>Dolls &amp; Bears &gt; Dolls &gt; By Brand, Company, Character &gt; American Girl &gt; Kit &amp; Ruthie</t>
  </si>
  <si>
    <t>Dolls &amp; Bears &gt; Dolls &gt; By Brand, Company, Character &gt; American Girl &gt; Molly &amp; Emily</t>
  </si>
  <si>
    <t>Dolls &amp; Bears &gt; Dolls &gt; By Brand, Company, Character &gt; American Girl &gt; Nellie</t>
  </si>
  <si>
    <t>Dolls &amp; Bears &gt; Dolls &gt; By Brand, Company, Character &gt; American Girl &gt; Other American Girl Dolls</t>
  </si>
  <si>
    <t>Dolls &amp; Bears &gt; Dolls &gt; By Brand, Company, Character &gt; American Girl &gt; Samantha</t>
  </si>
  <si>
    <t>Dolls &amp; Bears &gt; Dolls &gt; By Brand, Company, Character &gt; American Girl &gt; Today</t>
  </si>
  <si>
    <t>Dolls &amp; Bears &gt; Dolls &gt; By Brand, Company, Character &gt; Annalee</t>
  </si>
  <si>
    <t>Dolls &amp; Bears &gt; Dolls &gt; By Brand, Company, Character &gt; Anne Geddes</t>
  </si>
  <si>
    <t>Dolls &amp; Bears &gt; Dolls &gt; By Brand, Company, Character &gt; Annette Himstedt</t>
  </si>
  <si>
    <t>Dolls &amp; Bears &gt; Dolls &gt; By Brand, Company, Character &gt; Arranbee (R&amp;B)</t>
  </si>
  <si>
    <t>Dolls &amp; Bears &gt; Dolls &gt; By Brand, Company, Character &gt; Ashton Drake</t>
  </si>
  <si>
    <t>Dolls &amp; Bears &gt; Dolls &gt; By Brand, Company, Character &gt; Ashton Drake &gt; Gene</t>
  </si>
  <si>
    <t>Dolls &amp; Bears &gt; Dolls &gt; By Brand, Company, Character &gt; Ashton Drake &gt; Other Ashton Drake Dolls</t>
  </si>
  <si>
    <t>Dolls &amp; Bears &gt; Dolls &gt; By Brand, Company, Character &gt; Ashton Drake &gt; So Truly Real</t>
  </si>
  <si>
    <t>Dolls &amp; Bears &gt; Dolls &gt; By Brand, Company, Character &gt; Baby Face</t>
  </si>
  <si>
    <t>Dolls &amp; Bears &gt; Dolls &gt; By Brand, Company, Character &gt; Battat</t>
  </si>
  <si>
    <t>Dolls &amp; Bears &gt; Dolls &gt; By Brand, Company, Character &gt; Berenguer, Berjusa</t>
  </si>
  <si>
    <t>Dolls &amp; Bears &gt; Dolls &gt; By Brand, Company, Character &gt; Berenguer, Berjusa &gt; Dolls</t>
  </si>
  <si>
    <t>Dolls &amp; Bears &gt; Dolls &gt; By Brand, Company, Character &gt; Berenguer, Berjusa &gt; Other Berenguer, Berjusa Dolls</t>
  </si>
  <si>
    <t>Dolls &amp; Bears &gt; Dolls &gt; By Brand, Company, Character &gt; Berenguer, Berjusa &gt; Reborn Dolls</t>
  </si>
  <si>
    <t>Dolls &amp; Bears &gt; Dolls &gt; By Brand, Company, Character &gt; Betty Boop</t>
  </si>
  <si>
    <t>Dolls &amp; Bears &gt; Dolls &gt; By Brand, Company, Character &gt; Blythe</t>
  </si>
  <si>
    <t>Dolls &amp; Bears &gt; Dolls &gt; By Brand, Company, Character &gt; Bratz</t>
  </si>
  <si>
    <t>Dolls &amp; Bears &gt; Dolls &gt; By Brand, Company, Character &gt; Cabbage Patch</t>
  </si>
  <si>
    <t>Dolls &amp; Bears &gt; Dolls &gt; By Brand, Company, Character &gt; Cabbage Patch &gt; Modern (1990-Now)</t>
  </si>
  <si>
    <t>Dolls &amp; Bears &gt; Dolls &gt; By Brand, Company, Character &gt; Cabbage Patch &gt; Vintage (Pre-1990)</t>
  </si>
  <si>
    <t>Dolls &amp; Bears &gt; Dolls &gt; By Brand, Company, Character &gt; Cameo</t>
  </si>
  <si>
    <t>Dolls &amp; Bears &gt; Dolls &gt; By Brand, Company, Character &gt; Danbury Mint</t>
  </si>
  <si>
    <t>Dolls &amp; Bears &gt; Dolls &gt; By Brand, Company, Character &gt; Dawn</t>
  </si>
  <si>
    <t>Dolls &amp; Bears &gt; Dolls &gt; By Brand, Company, Character &gt; Disney</t>
  </si>
  <si>
    <t>Dolls &amp; Bears &gt; Dolls &gt; By Brand, Company, Character &gt; Dollfie &amp; BJDs</t>
  </si>
  <si>
    <t>Dolls &amp; Bears &gt; Dolls &gt; By Brand, Company, Character &gt; Dollfie &amp; BJDs &gt; Full Size, SD</t>
  </si>
  <si>
    <t>Dolls &amp; Bears &gt; Dolls &gt; By Brand, Company, Character &gt; Dollfie &amp; BJDs &gt; Mini, MSD</t>
  </si>
  <si>
    <t>Dolls &amp; Bears &gt; Dolls &gt; By Brand, Company, Character &gt; Dollfie &amp; BJDs &gt; Other Dollfie &amp; BJDs</t>
  </si>
  <si>
    <t>Dolls &amp; Bears &gt; Dolls &gt; By Brand, Company, Character &gt; Dollfie &amp; BJDs &gt; Tiny &amp; Anthro</t>
  </si>
  <si>
    <t>Dolls &amp; Bears &gt; Dolls &gt; By Brand, Company, Character &gt; Eegee</t>
  </si>
  <si>
    <t>Dolls &amp; Bears &gt; Dolls &gt; By Brand, Company, Character &gt; Effanbee</t>
  </si>
  <si>
    <t>Dolls &amp; Bears &gt; Dolls &gt; By Brand, Company, Character &gt; Effanbee &gt; Modern</t>
  </si>
  <si>
    <t>Dolls &amp; Bears &gt; Dolls &gt; By Brand, Company, Character &gt; Effanbee &gt; Other Effanbee Dolls</t>
  </si>
  <si>
    <t>Dolls &amp; Bears &gt; Dolls &gt; By Brand, Company, Character &gt; Effanbee &gt; Reproductions</t>
  </si>
  <si>
    <t>Dolls &amp; Bears &gt; Dolls &gt; By Brand, Company, Character &gt; Effanbee &gt; Vintage</t>
  </si>
  <si>
    <t>Dolls &amp; Bears &gt; Dolls &gt; By Brand, Company, Character &gt; Fisher Price</t>
  </si>
  <si>
    <t>Dolls &amp; Bears &gt; Dolls &gt; By Brand, Company, Character &gt; Franklin Mint</t>
  </si>
  <si>
    <t>Dolls &amp; Bears &gt; Dolls &gt; By Brand, Company, Character &gt; Gerber</t>
  </si>
  <si>
    <t>Dolls &amp; Bears &gt; Dolls &gt; By Brand, Company, Character &gt; Ginger</t>
  </si>
  <si>
    <t>Dolls &amp; Bears &gt; Dolls &gt; By Brand, Company, Character &gt; Gotz</t>
  </si>
  <si>
    <t>Dolls &amp; Bears &gt; Dolls &gt; By Brand, Company, Character &gt; Groovy Girls</t>
  </si>
  <si>
    <t>Dolls &amp; Bears &gt; Dolls &gt; By Brand, Company, Character &gt; Hasbro</t>
  </si>
  <si>
    <t>Dolls &amp; Bears &gt; Dolls &gt; By Brand, Company, Character &gt; Holly Hobbie</t>
  </si>
  <si>
    <t>Dolls &amp; Bears &gt; Dolls &gt; By Brand, Company, Character &gt; Horsman</t>
  </si>
  <si>
    <t>Dolls &amp; Bears &gt; Dolls &gt; By Brand, Company, Character &gt; Ideal</t>
  </si>
  <si>
    <t>Dolls &amp; Bears &gt; Dolls &gt; By Brand, Company, Character &gt; Ideal &gt; Betsy Wetsy</t>
  </si>
  <si>
    <t>Dolls &amp; Bears &gt; Dolls &gt; By Brand, Company, Character &gt; Ideal &gt; Crissy Family</t>
  </si>
  <si>
    <t>Dolls &amp; Bears &gt; Dolls &gt; By Brand, Company, Character &gt; Ideal &gt; Other Ideal Dolls</t>
  </si>
  <si>
    <t>Dolls &amp; Bears &gt; Dolls &gt; By Brand, Company, Character &gt; Ideal &gt; Playpals</t>
  </si>
  <si>
    <t>Dolls &amp; Bears &gt; Dolls &gt; By Brand, Company, Character &gt; Ideal &gt; Revlon</t>
  </si>
  <si>
    <t>Dolls &amp; Bears &gt; Dolls &gt; By Brand, Company, Character &gt; Ideal &gt; Saucy Walker</t>
  </si>
  <si>
    <t>Dolls &amp; Bears &gt; Dolls &gt; By Brand, Company, Character &gt; Ideal &gt; Shirley Temple</t>
  </si>
  <si>
    <t>Dolls &amp; Bears &gt; Dolls &gt; By Brand, Company, Character &gt; Ideal &gt; Tammy Family</t>
  </si>
  <si>
    <t>Dolls &amp; Bears &gt; Dolls &gt; By Brand, Company, Character &gt; Ideal &gt; Thumbelina</t>
  </si>
  <si>
    <t>Dolls &amp; Bears &gt; Dolls &gt; By Brand, Company, Character &gt; Ideal &gt; Toni</t>
  </si>
  <si>
    <t>Dolls &amp; Bears &gt; Dolls &gt; By Brand, Company, Character &gt; Integrity, Fashion Royalty</t>
  </si>
  <si>
    <t>Dolls &amp; Bears &gt; Dolls &gt; By Brand, Company, Character &gt; Jem</t>
  </si>
  <si>
    <t>Dolls &amp; Bears &gt; Dolls &gt; By Brand, Company, Character &gt; Kathe Kruse</t>
  </si>
  <si>
    <t>Dolls &amp; Bears &gt; Dolls &gt; By Brand, Company, Character &gt; Kenner</t>
  </si>
  <si>
    <t>Dolls &amp; Bears &gt; Dolls &gt; By Brand, Company, Character &gt; Kish</t>
  </si>
  <si>
    <t>Dolls &amp; Bears &gt; Dolls &gt; By Brand, Company, Character &gt; Madame Alexander</t>
  </si>
  <si>
    <t>Dolls &amp; Bears &gt; Dolls &gt; By Brand, Company, Character &gt; Madame Alexander &gt; Modern (1970-Now)</t>
  </si>
  <si>
    <t>Dolls &amp; Bears &gt; Dolls &gt; By Brand, Company, Character &gt; Madame Alexander &gt; Modern (1970-Now) &gt; 4-5 Inches (McDonald's)</t>
  </si>
  <si>
    <t>Dolls &amp; Bears &gt; Dolls &gt; By Brand, Company, Character &gt; Madame Alexander &gt; Modern (1970-Now) &gt; 6-8 Inches</t>
  </si>
  <si>
    <t>Dolls &amp; Bears &gt; Dolls &gt; By Brand, Company, Character &gt; Madame Alexander &gt; Modern (1970-Now) &gt; 9-12 Inches</t>
  </si>
  <si>
    <t>Dolls &amp; Bears &gt; Dolls &gt; By Brand, Company, Character &gt; Madame Alexander &gt; Modern (1970-Now) &gt; Over 12 Inches</t>
  </si>
  <si>
    <t>Dolls &amp; Bears &gt; Dolls &gt; By Brand, Company, Character &gt; Madame Alexander &gt; Vintage (Pre-1973)</t>
  </si>
  <si>
    <t>Dolls &amp; Bears &gt; Dolls &gt; By Brand, Company, Character &gt; Madame Alexander &gt; Vintage (Pre-1973) &gt; 1948-59</t>
  </si>
  <si>
    <t>Dolls &amp; Bears &gt; Dolls &gt; By Brand, Company, Character &gt; Madame Alexander &gt; Vintage (Pre-1973) &gt; 1960-72</t>
  </si>
  <si>
    <t>Dolls &amp; Bears &gt; Dolls &gt; By Brand, Company, Character &gt; Madame Alexander &gt; Vintage (Pre-1973) &gt; Pre-1948</t>
  </si>
  <si>
    <t>Dolls &amp; Bears &gt; Dolls &gt; By Brand, Company, Character &gt; Madeline</t>
  </si>
  <si>
    <t>Dolls &amp; Bears &gt; Dolls &gt; By Brand, Company, Character &gt; Magic Attic Club</t>
  </si>
  <si>
    <t>Dolls &amp; Bears &gt; Dolls &gt; By Brand, Company, Character &gt; Marie Osmond</t>
  </si>
  <si>
    <t>Dolls &amp; Bears &gt; Dolls &gt; By Brand, Company, Character &gt; Mattel</t>
  </si>
  <si>
    <t>Dolls &amp; Bears &gt; Dolls &gt; By Brand, Company, Character &gt; Mattel &gt; Chatty Cathy</t>
  </si>
  <si>
    <t>Dolls &amp; Bears &gt; Dolls &gt; By Brand, Company, Character &gt; Mattel &gt; Corolle</t>
  </si>
  <si>
    <t>Dolls &amp; Bears &gt; Dolls &gt; By Brand, Company, Character &gt; Mattel &gt; Drowsy</t>
  </si>
  <si>
    <t>Dolls &amp; Bears &gt; Dolls &gt; By Brand, Company, Character &gt; Mattel &gt; Kiddles</t>
  </si>
  <si>
    <t>Dolls &amp; Bears &gt; Dolls &gt; By Brand, Company, Character &gt; Mattel &gt; My Child</t>
  </si>
  <si>
    <t>Dolls &amp; Bears &gt; Dolls &gt; By Brand, Company, Character &gt; Mattel &gt; Other Mattel Dolls</t>
  </si>
  <si>
    <t>Dolls &amp; Bears &gt; Dolls &gt; By Brand, Company, Character &gt; Mattel &gt; Polly Pocket</t>
  </si>
  <si>
    <t>Dolls &amp; Bears &gt; Dolls &gt; By Brand, Company, Character &gt; Mattel &gt; Sunshine Family</t>
  </si>
  <si>
    <t>Dolls &amp; Bears &gt; Dolls &gt; By Brand, Company, Character &gt; Middleton</t>
  </si>
  <si>
    <t>Dolls &amp; Bears &gt; Dolls &gt; By Brand, Company, Character &gt; Momoko</t>
  </si>
  <si>
    <t>Dolls &amp; Bears &gt; Dolls &gt; By Brand, Company, Character &gt; Mrs. Beasley</t>
  </si>
  <si>
    <t>Dolls &amp; Bears &gt; Dolls &gt; By Brand, Company, Character &gt; My Twinn</t>
  </si>
  <si>
    <t>Dolls &amp; Bears &gt; Dolls &gt; By Brand, Company, Character &gt; Nancy Ann</t>
  </si>
  <si>
    <t>Dolls &amp; Bears &gt; Dolls &gt; By Brand, Company, Character &gt; Nancy Ann &gt; Muffie</t>
  </si>
  <si>
    <t>Dolls &amp; Bears &gt; Dolls &gt; By Brand, Company, Character &gt; Nancy Ann &gt; Other Nancy Ann Dolls</t>
  </si>
  <si>
    <t>Dolls &amp; Bears &gt; Dolls &gt; By Brand, Company, Character &gt; Nancy Ann &gt; Storybook</t>
  </si>
  <si>
    <t>Dolls &amp; Bears &gt; Dolls &gt; By Brand, Company, Character &gt; Only Hearts Club</t>
  </si>
  <si>
    <t>Dolls &amp; Bears &gt; Dolls &gt; By Brand, Company, Character &gt; Other Brand &amp; Character Dolls</t>
  </si>
  <si>
    <t>Dolls &amp; Bears &gt; Dolls &gt; By Brand, Company, Character &gt; Paradise Galleries</t>
  </si>
  <si>
    <t>Dolls &amp; Bears &gt; Dolls &gt; By Brand, Company, Character &gt; Pauline</t>
  </si>
  <si>
    <t>Dolls &amp; Bears &gt; Dolls &gt; By Brand, Company, Character &gt; Playmates</t>
  </si>
  <si>
    <t>Dolls &amp; Bears &gt; Dolls &gt; By Brand, Company, Character &gt; Precious Moments</t>
  </si>
  <si>
    <t>Dolls &amp; Bears &gt; Dolls &gt; By Brand, Company, Character &gt; Raggedy Ann &amp; Andy</t>
  </si>
  <si>
    <t>Dolls &amp; Bears &gt; Dolls &gt; By Brand, Company, Character &gt; Raggedy Ann &amp; Andy &gt; Contemporary (1970-Now)</t>
  </si>
  <si>
    <t>Dolls &amp; Bears &gt; Dolls &gt; By Brand, Company, Character &gt; Raggedy Ann &amp; Andy &gt; Vintage (Pre-1970)</t>
  </si>
  <si>
    <t>Dolls &amp; Bears &gt; Dolls &gt; By Brand, Company, Character &gt; Rainbow Brite</t>
  </si>
  <si>
    <t>Dolls &amp; Bears &gt; Dolls &gt; By Brand, Company, Character &gt; Rainbow Brite &gt; Contemporary</t>
  </si>
  <si>
    <t>Dolls &amp; Bears &gt; Dolls &gt; By Brand, Company, Character &gt; Rainbow Brite &gt; Vintage</t>
  </si>
  <si>
    <t>Dolls &amp; Bears &gt; Dolls &gt; By Brand, Company, Character &gt; Remco</t>
  </si>
  <si>
    <t>Dolls &amp; Bears &gt; Dolls &gt; By Brand, Company, Character &gt; Sailor Moon</t>
  </si>
  <si>
    <t>Dolls &amp; Bears &gt; Dolls &gt; By Brand, Company, Character &gt; Sasha</t>
  </si>
  <si>
    <t>Dolls &amp; Bears &gt; Dolls &gt; By Brand, Company, Character &gt; Seymour Mann</t>
  </si>
  <si>
    <t>Dolls &amp; Bears &gt; Dolls &gt; By Brand, Company, Character &gt; Show Stoppers</t>
  </si>
  <si>
    <t>Dolls &amp; Bears &gt; Dolls &gt; By Brand, Company, Character &gt; Sindy</t>
  </si>
  <si>
    <t>Dolls &amp; Bears &gt; Dolls &gt; By Brand, Company, Character &gt; Strawberry Shortcake</t>
  </si>
  <si>
    <t>Dolls &amp; Bears &gt; Dolls &gt; By Brand, Company, Character &gt; Strawberry Shortcake &gt; Contemporary</t>
  </si>
  <si>
    <t>Dolls &amp; Bears &gt; Dolls &gt; By Brand, Company, Character &gt; Strawberry Shortcake &gt; Vintage</t>
  </si>
  <si>
    <t>Dolls &amp; Bears &gt; Dolls &gt; By Brand, Company, Character &gt; Sybarites</t>
  </si>
  <si>
    <t>Dolls &amp; Bears &gt; Dolls &gt; By Brand, Company, Character &gt; Takara</t>
  </si>
  <si>
    <t>Dolls &amp; Bears &gt; Dolls &gt; By Brand, Company, Character &gt; Terri Lee</t>
  </si>
  <si>
    <t>Dolls &amp; Bears &gt; Dolls &gt; By Brand, Company, Character &gt; Tonner</t>
  </si>
  <si>
    <t>Dolls &amp; Bears &gt; Dolls &gt; By Brand, Company, Character &gt; Tonner &gt; Ann Estelle Collection</t>
  </si>
  <si>
    <t>Dolls &amp; Bears &gt; Dolls &gt; By Brand, Company, Character &gt; Tonner &gt; Betsy McCall Collection</t>
  </si>
  <si>
    <t>Dolls &amp; Bears &gt; Dolls &gt; By Brand, Company, Character &gt; Tonner &gt; Brenda Starr</t>
  </si>
  <si>
    <t>Dolls &amp; Bears &gt; Dolls &gt; By Brand, Company, Character &gt; Tonner &gt; Ellowyne Wilde</t>
  </si>
  <si>
    <t>Dolls &amp; Bears &gt; Dolls &gt; By Brand, Company, Character &gt; Tonner &gt; Kitty Collier Collection</t>
  </si>
  <si>
    <t>Dolls &amp; Bears &gt; Dolls &gt; By Brand, Company, Character &gt; Tonner &gt; Kitty Collier Collection &gt; 10" Tiny Kitty Collection</t>
  </si>
  <si>
    <t>Dolls &amp; Bears &gt; Dolls &gt; By Brand, Company, Character &gt; Tonner &gt; Kitty Collier Collection &gt; 18" Kitty Collier Collection</t>
  </si>
  <si>
    <t>Dolls &amp; Bears &gt; Dolls &gt; By Brand, Company, Character &gt; Tonner &gt; Kitty Collier Collection &gt; Other Kitty Collier Collection</t>
  </si>
  <si>
    <t>Dolls &amp; Bears &gt; Dolls &gt; By Brand, Company, Character &gt; Tonner &gt; Other Tonner Dolls</t>
  </si>
  <si>
    <t>Dolls &amp; Bears &gt; Dolls &gt; By Brand, Company, Character &gt; Tonner &gt; Tyler Wentworth Collection</t>
  </si>
  <si>
    <t>Dolls &amp; Bears &gt; Dolls &gt; By Brand, Company, Character &gt; Tonner &gt; Tyler Wentworth Collection &gt; Other Tyler Wentworth</t>
  </si>
  <si>
    <t>Dolls &amp; Bears &gt; Dolls &gt; By Brand, Company, Character &gt; Tonner &gt; Tyler Wentworth Collection &gt; Sydney Chase</t>
  </si>
  <si>
    <t>Dolls &amp; Bears &gt; Dolls &gt; By Brand, Company, Character &gt; Tonner &gt; Tyler Wentworth Collection &gt; Tyler Wentworth</t>
  </si>
  <si>
    <t>Dolls &amp; Bears &gt; Dolls &gt; By Brand, Company, Character &gt; Tonner &gt; Tyler Wentworth Collection &gt; Tyler's Friends</t>
  </si>
  <si>
    <t>Dolls &amp; Bears &gt; Dolls &gt; By Brand, Company, Character &gt; Uneeda</t>
  </si>
  <si>
    <t>Dolls &amp; Bears &gt; Dolls &gt; By Brand, Company, Character &gt; Vogue</t>
  </si>
  <si>
    <t>Dolls &amp; Bears &gt; Dolls &gt; By Brand, Company, Character &gt; Vogue &gt; Ginnette</t>
  </si>
  <si>
    <t>Dolls &amp; Bears &gt; Dolls &gt; By Brand, Company, Character &gt; Vogue &gt; Ginny</t>
  </si>
  <si>
    <t>Dolls &amp; Bears &gt; Dolls &gt; By Brand, Company, Character &gt; Vogue &gt; Ginny &gt; Modern (1970-Now)</t>
  </si>
  <si>
    <t>Dolls &amp; Bears &gt; Dolls &gt; By Brand, Company, Character &gt; Vogue &gt; Ginny &gt; Vintage (Pre-1970)</t>
  </si>
  <si>
    <t>Dolls &amp; Bears &gt; Dolls &gt; By Brand, Company, Character &gt; Vogue &gt; Jill, Jeff &amp; Jan</t>
  </si>
  <si>
    <t>Dolls &amp; Bears &gt; Dolls &gt; By Brand, Company, Character &gt; Vogue &gt; Other Vogue Dolls</t>
  </si>
  <si>
    <t>Dolls &amp; Bears &gt; Dolls &gt; By Brand, Company, Character &gt; Zapf</t>
  </si>
  <si>
    <t>Dolls &amp; Bears &gt; Dolls &gt; By Material</t>
  </si>
  <si>
    <t>Dolls &amp; Bears &gt; Dolls &gt; By Material &gt; Bisque</t>
  </si>
  <si>
    <t>Dolls &amp; Bears &gt; Dolls &gt; By Material &gt; Bisque &gt; All Bisque</t>
  </si>
  <si>
    <t>Dolls &amp; Bears &gt; Dolls &gt; By Material &gt; Bisque &gt; Bisque Head</t>
  </si>
  <si>
    <t>Dolls &amp; Bears &gt; Dolls &gt; By Material &gt; Bisque &gt; Other Bisque Dolls</t>
  </si>
  <si>
    <t>Dolls &amp; Bears &gt; Dolls &gt; By Material &gt; Cloth</t>
  </si>
  <si>
    <t>Dolls &amp; Bears &gt; Dolls &gt; By Material &gt; Composition</t>
  </si>
  <si>
    <t>Dolls &amp; Bears &gt; Dolls &gt; By Material &gt; Hard Plastic</t>
  </si>
  <si>
    <t>Dolls &amp; Bears &gt; Dolls &gt; By Material &gt; Other Dolls by Material</t>
  </si>
  <si>
    <t>Dolls &amp; Bears &gt; Dolls &gt; By Material &gt; Plastic</t>
  </si>
  <si>
    <t>Dolls &amp; Bears &gt; Dolls &gt; By Material &gt; Polymer</t>
  </si>
  <si>
    <t>Dolls &amp; Bears &gt; Dolls &gt; By Material &gt; Porcelain</t>
  </si>
  <si>
    <t>Dolls &amp; Bears &gt; Dolls &gt; By Material &gt; Porcelain &gt; Contemporary (1980-Now)</t>
  </si>
  <si>
    <t>Dolls &amp; Bears &gt; Dolls &gt; By Material &gt; Porcelain &gt; Contemporary (1980-Now) &gt; Angels</t>
  </si>
  <si>
    <t>Dolls &amp; Bears &gt; Dolls &gt; By Material &gt; Porcelain &gt; Contemporary (1980-Now) &gt; Ballerina</t>
  </si>
  <si>
    <t>Dolls &amp; Bears &gt; Dolls &gt; By Material &gt; Porcelain &gt; Contemporary (1980-Now) &gt; Clowns</t>
  </si>
  <si>
    <t>Dolls &amp; Bears &gt; Dolls &gt; By Material &gt; Porcelain &gt; Contemporary (1980-Now) &gt; Fantasy</t>
  </si>
  <si>
    <t>Dolls &amp; Bears &gt; Dolls &gt; By Material &gt; Porcelain &gt; Contemporary (1980-Now) &gt; Miniatures</t>
  </si>
  <si>
    <t>Dolls &amp; Bears &gt; Dolls &gt; By Material &gt; Porcelain &gt; Contemporary (1980-Now) &gt; Native American</t>
  </si>
  <si>
    <t>Dolls &amp; Bears &gt; Dolls &gt; By Material &gt; Porcelain &gt; Contemporary (1980-Now) &gt; Other Contemp. Porcelain Dolls</t>
  </si>
  <si>
    <t>Dolls &amp; Bears &gt; Dolls &gt; By Material &gt; Porcelain &gt; Contemporary (1980-Now) &gt; Victorian</t>
  </si>
  <si>
    <t>Dolls &amp; Bears &gt; Dolls &gt; By Material &gt; Porcelain &gt; Vintage (Pre-1980)</t>
  </si>
  <si>
    <t>Dolls &amp; Bears &gt; Dolls &gt; By Material &gt; Resin</t>
  </si>
  <si>
    <t>Dolls &amp; Bears &gt; Dolls &gt; By Material &gt; Rubber</t>
  </si>
  <si>
    <t>Dolls &amp; Bears &gt; Dolls &gt; By Material &gt; Vinyl</t>
  </si>
  <si>
    <t>Dolls &amp; Bears &gt; Dolls &gt; By Material &gt; Vinyl &gt; Contemporary (1970-Now)</t>
  </si>
  <si>
    <t>Dolls &amp; Bears &gt; Dolls &gt; By Material &gt; Vinyl &gt; Vintage (Pre-1970)</t>
  </si>
  <si>
    <t>Dolls &amp; Bears &gt; Dolls &gt; By Material &gt; Wood</t>
  </si>
  <si>
    <t>Dolls &amp; Bears &gt; Dolls &gt; By Type</t>
  </si>
  <si>
    <t>Dolls &amp; Bears &gt; Dolls &gt; By Type &gt; Celebrity</t>
  </si>
  <si>
    <t>Dolls &amp; Bears &gt; Dolls &gt; By Type &gt; Cultures &amp; Ethnicities</t>
  </si>
  <si>
    <t>Dolls &amp; Bears &gt; Dolls &gt; By Type &gt; Figures</t>
  </si>
  <si>
    <t>Dolls &amp; Bears &gt; Dolls &gt; By Type &gt; Gothic &amp; Horror</t>
  </si>
  <si>
    <t>Dolls &amp; Bears &gt; Dolls &gt; By Type &gt; Kewpie</t>
  </si>
  <si>
    <t>Dolls &amp; Bears &gt; Dolls &gt; By Type &gt; Nesting</t>
  </si>
  <si>
    <t>Dolls &amp; Bears &gt; Dolls &gt; By Type &gt; Other Dolls by Type</t>
  </si>
  <si>
    <t>Dolls &amp; Bears &gt; Dolls &gt; By Type &gt; Trolls</t>
  </si>
  <si>
    <t>Dolls &amp; Bears &gt; Dolls &gt; By Type &gt; Trolls &gt; Modern (1975-Now)</t>
  </si>
  <si>
    <t>Dolls &amp; Bears &gt; Dolls &gt; By Type &gt; Trolls &gt; Vintage (Pre-1975)</t>
  </si>
  <si>
    <t>Dolls &amp; Bears &gt; Dolls &gt; Clothes &amp; Accessories</t>
  </si>
  <si>
    <t>Dolls &amp; Bears &gt; Dolls &gt; Clothes &amp; Accessories &gt; Antique &amp; Vintage</t>
  </si>
  <si>
    <t>Dolls &amp; Bears &gt; Dolls &gt; Clothes &amp; Accessories &gt; Modern</t>
  </si>
  <si>
    <t>Dolls &amp; Bears &gt; Dolls &gt; Clothes &amp; Accessories &gt; Modern &gt; American Girl</t>
  </si>
  <si>
    <t>Dolls &amp; Bears &gt; Dolls &gt; Clothes &amp; Accessories &gt; Modern &gt; Berenguer</t>
  </si>
  <si>
    <t>Dolls &amp; Bears &gt; Dolls &gt; Clothes &amp; Accessories &gt; Modern &gt; Bratz</t>
  </si>
  <si>
    <t>Dolls &amp; Bears &gt; Dolls &gt; Clothes &amp; Accessories &gt; Modern &gt; Cabbage Patch</t>
  </si>
  <si>
    <t>Dolls &amp; Bears &gt; Dolls &gt; Clothes &amp; Accessories &gt; Modern &gt; Cissy</t>
  </si>
  <si>
    <t>Dolls &amp; Bears &gt; Dolls &gt; Clothes &amp; Accessories &gt; Modern &gt; Lee Middleton</t>
  </si>
  <si>
    <t>Dolls &amp; Bears &gt; Dolls &gt; Clothes &amp; Accessories &gt; Modern &gt; My Twinn</t>
  </si>
  <si>
    <t>Dolls &amp; Bears &gt; Dolls &gt; Clothes &amp; Accessories &gt; Modern &gt; Other Modern Doll Clothing</t>
  </si>
  <si>
    <t>Dolls &amp; Bears &gt; Dolls &gt; Collectors' Guides &amp; Books</t>
  </si>
  <si>
    <t>Dolls &amp; Bears &gt; Dolls &gt; Doll Making &amp; Repair</t>
  </si>
  <si>
    <t>Dolls &amp; Bears &gt; Dolls &gt; Doll Making &amp; Repair &gt; Molds</t>
  </si>
  <si>
    <t>Dolls &amp; Bears &gt; Dolls &gt; Doll Making &amp; Repair &gt; Other Doll Making &amp; Repair</t>
  </si>
  <si>
    <t>Dolls &amp; Bears &gt; Dolls &gt; Doll Making &amp; Repair &gt; Parts</t>
  </si>
  <si>
    <t>Dolls &amp; Bears &gt; Dolls &gt; Doll Making &amp; Repair &gt; Patterns</t>
  </si>
  <si>
    <t>Dolls &amp; Bears &gt; Dolls &gt; Doll Making &amp; Repair &gt; Patterns &gt; Clothing Patterns</t>
  </si>
  <si>
    <t>Dolls &amp; Bears &gt; Dolls &gt; Doll Making &amp; Repair &gt; Patterns &gt; Clothing Patterns &gt; Modern (1970-Now)</t>
  </si>
  <si>
    <t>Dolls &amp; Bears &gt; Dolls &gt; Doll Making &amp; Repair &gt; Patterns &gt; Clothing Patterns &gt; Vintage (Pre-1970)</t>
  </si>
  <si>
    <t>Dolls &amp; Bears &gt; Dolls &gt; Doll Making &amp; Repair &gt; Patterns &gt; Doll Patterns</t>
  </si>
  <si>
    <t>Dolls &amp; Bears &gt; Dolls &gt; Doll Making &amp; Repair &gt; Patterns &gt; Doll Patterns &gt; Modern (1970-Now)</t>
  </si>
  <si>
    <t>Dolls &amp; Bears &gt; Dolls &gt; Doll Making &amp; Repair &gt; Patterns &gt; Doll Patterns &gt; Vintage (Pre-1970)</t>
  </si>
  <si>
    <t>Dolls &amp; Bears &gt; Dolls &gt; Doll Making &amp; Repair &gt; Patterns &gt; Other Patterns</t>
  </si>
  <si>
    <t>Dolls &amp; Bears &gt; Dolls &gt; Doll Making &amp; Repair &gt; Supplies</t>
  </si>
  <si>
    <t>Dolls &amp; Bears &gt; Dolls &gt; Dolls-Interactive</t>
  </si>
  <si>
    <t>Dolls &amp; Bears &gt; Dolls &gt; Dolls-Interactive &gt; Amazing Ally, Babies</t>
  </si>
  <si>
    <t>Dolls &amp; Bears &gt; Dolls &gt; Dolls-Interactive &gt; Baby Alive</t>
  </si>
  <si>
    <t>Dolls &amp; Bears &gt; Dolls &gt; Dolls-Interactive &gt; Diva Starz</t>
  </si>
  <si>
    <t>Dolls &amp; Bears &gt; Dolls &gt; Dolls-Interactive &gt; Little Mommy</t>
  </si>
  <si>
    <t>Dolls &amp; Bears &gt; Dolls &gt; Dolls-Interactive &gt; Other Interactive Dolls</t>
  </si>
  <si>
    <t>Dolls &amp; Bears &gt; Dolls &gt; Dolls-Interactive &gt; Zapf</t>
  </si>
  <si>
    <t>Dolls &amp; Bears &gt; Dolls &gt; Furniture</t>
  </si>
  <si>
    <t>Dolls &amp; Bears &gt; Dolls &gt; Furniture &gt; Modern (1970-Now)</t>
  </si>
  <si>
    <t>Dolls &amp; Bears &gt; Dolls &gt; Furniture &gt; Vintage (Pre-1970)</t>
  </si>
  <si>
    <t>Dolls &amp; Bears &gt; Dolls &gt; Other Dolls</t>
  </si>
  <si>
    <t>Dolls &amp; Bears &gt; Dolls &gt; Reborn</t>
  </si>
  <si>
    <t>Dolls &amp; Bears &gt; Dolls &gt; Reborn &gt; Other Reborn Doll Items &amp; Accs</t>
  </si>
  <si>
    <t>Dolls &amp; Bears &gt; Dolls &gt; Reborn &gt; Reborn Clothing</t>
  </si>
  <si>
    <t>Dolls &amp; Bears &gt; Dolls &gt; Reborn &gt; Reborn Dolls</t>
  </si>
  <si>
    <t>Dolls &amp; Bears &gt; Dolls &gt; Reborn &gt; Reborn Kits &amp; Supplies</t>
  </si>
  <si>
    <t>Dolls &amp; Bears &gt; Dolls &gt; Stands &amp; Posing Accessories</t>
  </si>
  <si>
    <t>Dolls &amp; Bears &gt; Paper Dolls</t>
  </si>
  <si>
    <t>Dolls &amp; Bears &gt; Paper Dolls &gt; Magazine</t>
  </si>
  <si>
    <t>Dolls &amp; Bears &gt; Paper Dolls &gt; Modern</t>
  </si>
  <si>
    <t>Dolls &amp; Bears &gt; Paper Dolls &gt; Other Paper Dolls</t>
  </si>
  <si>
    <t>Dolls &amp; Bears &gt; Paper Dolls &gt; Reproductions</t>
  </si>
  <si>
    <t>Dolls &amp; Bears &gt; Paper Dolls &gt; Vintage</t>
  </si>
  <si>
    <t>Dolls &amp; Bears &gt; Wholesale Lots</t>
  </si>
  <si>
    <t>Dolls &amp; Bears &gt; Wholesale Lots &gt; Barbie</t>
  </si>
  <si>
    <t>Dolls &amp; Bears &gt; Wholesale Lots &gt; Bears</t>
  </si>
  <si>
    <t>Dolls &amp; Bears &gt; Wholesale Lots &gt; Doll Clothes &amp; Furniture</t>
  </si>
  <si>
    <t>Dolls &amp; Bears &gt; Wholesale Lots &gt; Dolls</t>
  </si>
  <si>
    <t>Dolls &amp; Bears &gt; Wholesale Lots &gt; Other Doll &amp; Bear Whlsl Lots</t>
  </si>
  <si>
    <t>Entertainment Memorabilia</t>
  </si>
  <si>
    <t>Entertainment Memorabilia &gt; Autographs-Original</t>
  </si>
  <si>
    <t>Entertainment Memorabilia &gt; Autographs-Original &gt; Movies</t>
  </si>
  <si>
    <t>Entertainment Memorabilia &gt; Autographs-Original &gt; Movies &gt; Cards &amp; Papers</t>
  </si>
  <si>
    <t>Entertainment Memorabilia &gt; Autographs-Original &gt; Movies &gt; DVD Covers</t>
  </si>
  <si>
    <t>Entertainment Memorabilia &gt; Autographs-Original &gt; Movies &gt; Other Orig. Movie Autographs</t>
  </si>
  <si>
    <t>Entertainment Memorabilia &gt; Autographs-Original &gt; Movies &gt; Photographs</t>
  </si>
  <si>
    <t>Entertainment Memorabilia &gt; Autographs-Original &gt; Movies &gt; Posters</t>
  </si>
  <si>
    <t>Entertainment Memorabilia &gt; Autographs-Original &gt; Music</t>
  </si>
  <si>
    <t>Entertainment Memorabilia &gt; Autographs-Original &gt; Music &gt; Blues</t>
  </si>
  <si>
    <t>Entertainment Memorabilia &gt; Autographs-Original &gt; Music &gt; Classical, Opera &amp; Ballet</t>
  </si>
  <si>
    <t>Entertainment Memorabilia &gt; Autographs-Original &gt; Music &gt; Country</t>
  </si>
  <si>
    <t>Entertainment Memorabilia &gt; Autographs-Original &gt; Music &gt; Dance &amp; Electronica</t>
  </si>
  <si>
    <t>Entertainment Memorabilia &gt; Autographs-Original &gt; Music &gt; Jazz &amp; Big Band</t>
  </si>
  <si>
    <t>Entertainment Memorabilia &gt; Autographs-Original &gt; Music &gt; Other Orig. Music Autographs</t>
  </si>
  <si>
    <t>Entertainment Memorabilia &gt; Autographs-Original &gt; Music &gt; R&amp;B &amp; Soul</t>
  </si>
  <si>
    <t>Entertainment Memorabilia &gt; Autographs-Original &gt; Music &gt; Rap &amp; Hip Hop</t>
  </si>
  <si>
    <t>Entertainment Memorabilia &gt; Autographs-Original &gt; Music &gt; Reggae &amp; Ska</t>
  </si>
  <si>
    <t>Entertainment Memorabilia &gt; Autographs-Original &gt; Music &gt; Rock &amp; Pop</t>
  </si>
  <si>
    <t>Entertainment Memorabilia &gt; Autographs-Original &gt; Music &gt; Rock &amp; Pop &gt; CDs &amp; Booklets</t>
  </si>
  <si>
    <t>Entertainment Memorabilia &gt; Autographs-Original &gt; Music &gt; Rock &amp; Pop &gt; Cards &amp; Papers</t>
  </si>
  <si>
    <t>Entertainment Memorabilia &gt; Autographs-Original &gt; Music &gt; Rock &amp; Pop &gt; Drum Sticks</t>
  </si>
  <si>
    <t>Entertainment Memorabilia &gt; Autographs-Original &gt; Music &gt; Rock &amp; Pop &gt; Drumheads</t>
  </si>
  <si>
    <t>Entertainment Memorabilia &gt; Autographs-Original &gt; Music &gt; Rock &amp; Pop &gt; Guitar &amp; Guitar Picks</t>
  </si>
  <si>
    <t>Entertainment Memorabilia &gt; Autographs-Original &gt; Music &gt; Rock &amp; Pop &gt; Other Orig Rock/Pop Autographs</t>
  </si>
  <si>
    <t>Entertainment Memorabilia &gt; Autographs-Original &gt; Music &gt; Rock &amp; Pop &gt; Photographs</t>
  </si>
  <si>
    <t>Entertainment Memorabilia &gt; Autographs-Original &gt; Music &gt; Rock &amp; Pop &gt; Posters</t>
  </si>
  <si>
    <t>Entertainment Memorabilia &gt; Autographs-Original &gt; Music &gt; Rock &amp; Pop &gt; Records</t>
  </si>
  <si>
    <t>Entertainment Memorabilia &gt; Autographs-Original &gt; Other Original Autographs</t>
  </si>
  <si>
    <t>Entertainment Memorabilia &gt; Autographs-Original &gt; Television</t>
  </si>
  <si>
    <t>Entertainment Memorabilia &gt; Autographs-Original &gt; Theater</t>
  </si>
  <si>
    <t>Entertainment Memorabilia &gt; Autographs-Reprints</t>
  </si>
  <si>
    <t>Entertainment Memorabilia &gt; Autographs-Reprints &gt; Movies</t>
  </si>
  <si>
    <t>Entertainment Memorabilia &gt; Autographs-Reprints &gt; Movies &gt; Other Repro Movie Autographs</t>
  </si>
  <si>
    <t>Entertainment Memorabilia &gt; Autographs-Reprints &gt; Movies &gt; Photographs</t>
  </si>
  <si>
    <t>Entertainment Memorabilia &gt; Autographs-Reprints &gt; Movies &gt; Posters</t>
  </si>
  <si>
    <t>Entertainment Memorabilia &gt; Autographs-Reprints &gt; Music</t>
  </si>
  <si>
    <t>Entertainment Memorabilia &gt; Autographs-Reprints &gt; Music &gt; Other Repro Music Autographs</t>
  </si>
  <si>
    <t>Entertainment Memorabilia &gt; Autographs-Reprints &gt; Music &gt; Photographs</t>
  </si>
  <si>
    <t>Entertainment Memorabilia &gt; Autographs-Reprints &gt; Music &gt; Posters</t>
  </si>
  <si>
    <t>Entertainment Memorabilia &gt; Autographs-Reprints &gt; Other Reprinted Autographs</t>
  </si>
  <si>
    <t>Entertainment Memorabilia &gt; Autographs-Reprints &gt; Television</t>
  </si>
  <si>
    <t>Entertainment Memorabilia &gt; Autographs-Reprints &gt; Theater</t>
  </si>
  <si>
    <t>Entertainment Memorabilia &gt; Movie Memorabilia</t>
  </si>
  <si>
    <t>Entertainment Memorabilia &gt; Movie Memorabilia &gt; Ads, Flyers</t>
  </si>
  <si>
    <t>Entertainment Memorabilia &gt; Movie Memorabilia &gt; Ads, Flyers &gt; 1940-49</t>
  </si>
  <si>
    <t>Entertainment Memorabilia &gt; Movie Memorabilia &gt; Ads, Flyers &gt; 1950-59</t>
  </si>
  <si>
    <t>Entertainment Memorabilia &gt; Movie Memorabilia &gt; Ads, Flyers &gt; 1960-69</t>
  </si>
  <si>
    <t>Entertainment Memorabilia &gt; Movie Memorabilia &gt; Ads, Flyers &gt; 1970-79</t>
  </si>
  <si>
    <t>Entertainment Memorabilia &gt; Movie Memorabilia &gt; Ads, Flyers &gt; 1980-89</t>
  </si>
  <si>
    <t>Entertainment Memorabilia &gt; Movie Memorabilia &gt; Ads, Flyers &gt; 1990-99</t>
  </si>
  <si>
    <t>Entertainment Memorabilia &gt; Movie Memorabilia &gt; Ads, Flyers &gt; 2000-Now</t>
  </si>
  <si>
    <t>Entertainment Memorabilia &gt; Movie Memorabilia &gt; Ads, Flyers &gt; Current Releases</t>
  </si>
  <si>
    <t>Entertainment Memorabilia &gt; Movie Memorabilia &gt; Ads, Flyers &gt; Other Movie Ads &amp; Flyers</t>
  </si>
  <si>
    <t>Entertainment Memorabilia &gt; Movie Memorabilia &gt; Ads, Flyers &gt; Pre-1940</t>
  </si>
  <si>
    <t>Entertainment Memorabilia &gt; Movie Memorabilia &gt; Canvas Prints</t>
  </si>
  <si>
    <t>Entertainment Memorabilia &gt; Movie Memorabilia &gt; Clippings</t>
  </si>
  <si>
    <t>Entertainment Memorabilia &gt; Movie Memorabilia &gt; Film Cells</t>
  </si>
  <si>
    <t>Entertainment Memorabilia &gt; Movie Memorabilia &gt; Film Cells &gt; Mounted</t>
  </si>
  <si>
    <t>Entertainment Memorabilia &gt; Movie Memorabilia &gt; Film Cells &gt; Unmounted</t>
  </si>
  <si>
    <t>Entertainment Memorabilia &gt; Movie Memorabilia &gt; Glass Slides</t>
  </si>
  <si>
    <t>Entertainment Memorabilia &gt; Movie Memorabilia &gt; Heralds</t>
  </si>
  <si>
    <t>Entertainment Memorabilia &gt; Movie Memorabilia &gt; Lobby Cards</t>
  </si>
  <si>
    <t>Entertainment Memorabilia &gt; Movie Memorabilia &gt; Lobby Cards &gt; Originals-International</t>
  </si>
  <si>
    <t>Entertainment Memorabilia &gt; Movie Memorabilia &gt; Lobby Cards &gt; Originals-International &gt; 1940-49</t>
  </si>
  <si>
    <t>Entertainment Memorabilia &gt; Movie Memorabilia &gt; Lobby Cards &gt; Originals-International &gt; 1950-59</t>
  </si>
  <si>
    <t>Entertainment Memorabilia &gt; Movie Memorabilia &gt; Lobby Cards &gt; Originals-International &gt; 1960-69</t>
  </si>
  <si>
    <t>Entertainment Memorabilia &gt; Movie Memorabilia &gt; Lobby Cards &gt; Originals-International &gt; 1970-79</t>
  </si>
  <si>
    <t>Entertainment Memorabilia &gt; Movie Memorabilia &gt; Lobby Cards &gt; Originals-International &gt; 1980-89</t>
  </si>
  <si>
    <t>Entertainment Memorabilia &gt; Movie Memorabilia &gt; Lobby Cards &gt; Originals-International &gt; 1990-99</t>
  </si>
  <si>
    <t>Entertainment Memorabilia &gt; Movie Memorabilia &gt; Lobby Cards &gt; Originals-International &gt; 2000-Now</t>
  </si>
  <si>
    <t>Entertainment Memorabilia &gt; Movie Memorabilia &gt; Lobby Cards &gt; Originals-International &gt; Current Releases</t>
  </si>
  <si>
    <t>Entertainment Memorabilia &gt; Movie Memorabilia &gt; Lobby Cards &gt; Originals-International &gt; Other Orig. Int'l Lobby Cards</t>
  </si>
  <si>
    <t>Entertainment Memorabilia &gt; Movie Memorabilia &gt; Lobby Cards &gt; Originals-International &gt; Pre-1940</t>
  </si>
  <si>
    <t>Entertainment Memorabilia &gt; Movie Memorabilia &gt; Lobby Cards &gt; Originals-United States</t>
  </si>
  <si>
    <t>Entertainment Memorabilia &gt; Movie Memorabilia &gt; Lobby Cards &gt; Originals-United States &gt; 1940-49</t>
  </si>
  <si>
    <t>Entertainment Memorabilia &gt; Movie Memorabilia &gt; Lobby Cards &gt; Originals-United States &gt; 1950-59</t>
  </si>
  <si>
    <t>Entertainment Memorabilia &gt; Movie Memorabilia &gt; Lobby Cards &gt; Originals-United States &gt; 1960-69</t>
  </si>
  <si>
    <t>Entertainment Memorabilia &gt; Movie Memorabilia &gt; Lobby Cards &gt; Originals-United States &gt; 1970-79</t>
  </si>
  <si>
    <t>Entertainment Memorabilia &gt; Movie Memorabilia &gt; Lobby Cards &gt; Originals-United States &gt; 1980-89</t>
  </si>
  <si>
    <t>Entertainment Memorabilia &gt; Movie Memorabilia &gt; Lobby Cards &gt; Originals-United States &gt; 1990-99</t>
  </si>
  <si>
    <t>Entertainment Memorabilia &gt; Movie Memorabilia &gt; Lobby Cards &gt; Originals-United States &gt; 2000-Now</t>
  </si>
  <si>
    <t>Entertainment Memorabilia &gt; Movie Memorabilia &gt; Lobby Cards &gt; Originals-United States &gt; Current Releases</t>
  </si>
  <si>
    <t>Entertainment Memorabilia &gt; Movie Memorabilia &gt; Lobby Cards &gt; Originals-United States &gt; Other Original US Lobby Cards</t>
  </si>
  <si>
    <t>Entertainment Memorabilia &gt; Movie Memorabilia &gt; Lobby Cards &gt; Originals-United States &gt; Pre-1940</t>
  </si>
  <si>
    <t>Entertainment Memorabilia &gt; Movie Memorabilia &gt; Lobby Cards &gt; Reproductions</t>
  </si>
  <si>
    <t>Entertainment Memorabilia &gt; Movie Memorabilia &gt; Merchandise &amp; Promotional</t>
  </si>
  <si>
    <t>Entertainment Memorabilia &gt; Movie Memorabilia &gt; Merchandise &amp; Promotional &gt; Apparel</t>
  </si>
  <si>
    <t>Entertainment Memorabilia &gt; Movie Memorabilia &gt; Merchandise &amp; Promotional &gt; Apparel &gt; Hats</t>
  </si>
  <si>
    <t>Entertainment Memorabilia &gt; Movie Memorabilia &gt; Merchandise &amp; Promotional &gt; Apparel &gt; Hoodies &amp; Sweatshirts</t>
  </si>
  <si>
    <t>Entertainment Memorabilia &gt; Movie Memorabilia &gt; Merchandise &amp; Promotional &gt; Apparel &gt; Jackets</t>
  </si>
  <si>
    <t>Entertainment Memorabilia &gt; Movie Memorabilia &gt; Merchandise &amp; Promotional &gt; Apparel &gt; Other Movie Promo Apparel</t>
  </si>
  <si>
    <t>Entertainment Memorabilia &gt; Movie Memorabilia &gt; Merchandise &amp; Promotional &gt; Apparel &gt; T-Shirts</t>
  </si>
  <si>
    <t>Entertainment Memorabilia &gt; Movie Memorabilia &gt; Merchandise &amp; Promotional &gt; Apparel &gt; Ties</t>
  </si>
  <si>
    <t>Entertainment Memorabilia &gt; Movie Memorabilia &gt; Merchandise &amp; Promotional &gt; Badges, Pins &amp; Buttons</t>
  </si>
  <si>
    <t>Entertainment Memorabilia &gt; Movie Memorabilia &gt; Merchandise &amp; Promotional &gt; Bags &amp; Backpacks</t>
  </si>
  <si>
    <t>Entertainment Memorabilia &gt; Movie Memorabilia &gt; Merchandise &amp; Promotional &gt; Bookmarks</t>
  </si>
  <si>
    <t>Entertainment Memorabilia &gt; Movie Memorabilia &gt; Merchandise &amp; Promotional &gt; Books, Comics &amp; Magazines</t>
  </si>
  <si>
    <t>Entertainment Memorabilia &gt; Movie Memorabilia &gt; Merchandise &amp; Promotional &gt; Calendars</t>
  </si>
  <si>
    <t>Entertainment Memorabilia &gt; Movie Memorabilia &gt; Merchandise &amp; Promotional &gt; Figures &amp; Dolls</t>
  </si>
  <si>
    <t>Entertainment Memorabilia &gt; Movie Memorabilia &gt; Merchandise &amp; Promotional &gt; Fridge Magnets</t>
  </si>
  <si>
    <t>Entertainment Memorabilia &gt; Movie Memorabilia &gt; Merchandise &amp; Promotional &gt; Jewelry</t>
  </si>
  <si>
    <t>Entertainment Memorabilia &gt; Movie Memorabilia &gt; Merchandise &amp; Promotional &gt; Keyrings</t>
  </si>
  <si>
    <t>Entertainment Memorabilia &gt; Movie Memorabilia &gt; Merchandise &amp; Promotional &gt; License Plates &amp; Signs</t>
  </si>
  <si>
    <t>Entertainment Memorabilia &gt; Movie Memorabilia &gt; Merchandise &amp; Promotional &gt; Mouse Pads, Mats</t>
  </si>
  <si>
    <t>Entertainment Memorabilia &gt; Movie Memorabilia &gt; Merchandise &amp; Promotional &gt; Mugs &amp; Coasters</t>
  </si>
  <si>
    <t>Entertainment Memorabilia &gt; Movie Memorabilia &gt; Merchandise &amp; Promotional &gt; Other Movie Promo Merchandise</t>
  </si>
  <si>
    <t>Entertainment Memorabilia &gt; Movie Memorabilia &gt; Merchandise &amp; Promotional &gt; Patches</t>
  </si>
  <si>
    <t>Entertainment Memorabilia &gt; Movie Memorabilia &gt; Merchandise &amp; Promotional &gt; Plates</t>
  </si>
  <si>
    <t>Entertainment Memorabilia &gt; Movie Memorabilia &gt; Merchandise &amp; Promotional &gt; Playing Cards</t>
  </si>
  <si>
    <t>Entertainment Memorabilia &gt; Movie Memorabilia &gt; Merchandise &amp; Promotional &gt; Postcards &amp; Collector Cards</t>
  </si>
  <si>
    <t>Entertainment Memorabilia &gt; Movie Memorabilia &gt; Merchandise &amp; Promotional &gt; Stickers &amp; Decals</t>
  </si>
  <si>
    <t>Entertainment Memorabilia &gt; Movie Memorabilia &gt; Merchandise &amp; Promotional &gt; Watches &amp; Clocks</t>
  </si>
  <si>
    <t>Entertainment Memorabilia &gt; Movie Memorabilia &gt; Other Movie Memorabilia</t>
  </si>
  <si>
    <t>Entertainment Memorabilia &gt; Movie Memorabilia &gt; Photographs</t>
  </si>
  <si>
    <t>Entertainment Memorabilia &gt; Movie Memorabilia &gt; Photographs &gt; 1940-49</t>
  </si>
  <si>
    <t>Entertainment Memorabilia &gt; Movie Memorabilia &gt; Photographs &gt; 1940-49 &gt; Black &amp; White</t>
  </si>
  <si>
    <t>Entertainment Memorabilia &gt; Movie Memorabilia &gt; Photographs &gt; 1940-49 &gt; Color</t>
  </si>
  <si>
    <t>Entertainment Memorabilia &gt; Movie Memorabilia &gt; Photographs &gt; 1950-59</t>
  </si>
  <si>
    <t>Entertainment Memorabilia &gt; Movie Memorabilia &gt; Photographs &gt; 1950-59 &gt; Black &amp; White</t>
  </si>
  <si>
    <t>Entertainment Memorabilia &gt; Movie Memorabilia &gt; Photographs &gt; 1950-59 &gt; Color</t>
  </si>
  <si>
    <t>Entertainment Memorabilia &gt; Movie Memorabilia &gt; Photographs &gt; 1960-69</t>
  </si>
  <si>
    <t>Entertainment Memorabilia &gt; Movie Memorabilia &gt; Photographs &gt; 1960-69 &gt; Black &amp; White</t>
  </si>
  <si>
    <t>Entertainment Memorabilia &gt; Movie Memorabilia &gt; Photographs &gt; 1960-69 &gt; Color</t>
  </si>
  <si>
    <t>Entertainment Memorabilia &gt; Movie Memorabilia &gt; Photographs &gt; 1970-79</t>
  </si>
  <si>
    <t>Entertainment Memorabilia &gt; Movie Memorabilia &gt; Photographs &gt; 1970-79 &gt; Black &amp; White</t>
  </si>
  <si>
    <t>Entertainment Memorabilia &gt; Movie Memorabilia &gt; Photographs &gt; 1970-79 &gt; Color</t>
  </si>
  <si>
    <t>Entertainment Memorabilia &gt; Movie Memorabilia &gt; Photographs &gt; 1980-89</t>
  </si>
  <si>
    <t>Entertainment Memorabilia &gt; Movie Memorabilia &gt; Photographs &gt; 1980-89 &gt; Black &amp; White</t>
  </si>
  <si>
    <t>Entertainment Memorabilia &gt; Movie Memorabilia &gt; Photographs &gt; 1980-89 &gt; Color</t>
  </si>
  <si>
    <t>Entertainment Memorabilia &gt; Movie Memorabilia &gt; Photographs &gt; 1990-99</t>
  </si>
  <si>
    <t>Entertainment Memorabilia &gt; Movie Memorabilia &gt; Photographs &gt; 1990-99 &gt; Black &amp; White</t>
  </si>
  <si>
    <t>Entertainment Memorabilia &gt; Movie Memorabilia &gt; Photographs &gt; 1990-99 &gt; Color</t>
  </si>
  <si>
    <t>Entertainment Memorabilia &gt; Movie Memorabilia &gt; Photographs &gt; 2000-Now</t>
  </si>
  <si>
    <t>Entertainment Memorabilia &gt; Movie Memorabilia &gt; Photographs &gt; 2000-Now &gt; Black &amp; White</t>
  </si>
  <si>
    <t>Entertainment Memorabilia &gt; Movie Memorabilia &gt; Photographs &gt; 2000-Now &gt; Color</t>
  </si>
  <si>
    <t>Entertainment Memorabilia &gt; Movie Memorabilia &gt; Photographs &gt; Collections &amp; Bulk Lots</t>
  </si>
  <si>
    <t>Entertainment Memorabilia &gt; Movie Memorabilia &gt; Photographs &gt; Current Releases</t>
  </si>
  <si>
    <t>Entertainment Memorabilia &gt; Movie Memorabilia &gt; Photographs &gt; Current Releases &gt; Black &amp; White</t>
  </si>
  <si>
    <t>Entertainment Memorabilia &gt; Movie Memorabilia &gt; Photographs &gt; Current Releases &gt; Color</t>
  </si>
  <si>
    <t>Entertainment Memorabilia &gt; Movie Memorabilia &gt; Photographs &gt; Pre-1940</t>
  </si>
  <si>
    <t>Entertainment Memorabilia &gt; Movie Memorabilia &gt; Photographs &gt; Pre-1940 &gt; Black &amp; White</t>
  </si>
  <si>
    <t>Entertainment Memorabilia &gt; Movie Memorabilia &gt; Photographs &gt; Pre-1940 &gt; Color</t>
  </si>
  <si>
    <t>Entertainment Memorabilia &gt; Movie Memorabilia &gt; Posters</t>
  </si>
  <si>
    <t>Entertainment Memorabilia &gt; Movie Memorabilia &gt; Posters &gt; Originals-International</t>
  </si>
  <si>
    <t>Entertainment Memorabilia &gt; Movie Memorabilia &gt; Posters &gt; Originals-International &gt; 1940-49</t>
  </si>
  <si>
    <t>Entertainment Memorabilia &gt; Movie Memorabilia &gt; Posters &gt; Originals-International &gt; 1950-59</t>
  </si>
  <si>
    <t>Entertainment Memorabilia &gt; Movie Memorabilia &gt; Posters &gt; Originals-International &gt; 1960-69</t>
  </si>
  <si>
    <t>Entertainment Memorabilia &gt; Movie Memorabilia &gt; Posters &gt; Originals-International &gt; 1970-79</t>
  </si>
  <si>
    <t>Entertainment Memorabilia &gt; Movie Memorabilia &gt; Posters &gt; Originals-International &gt; 1980-89</t>
  </si>
  <si>
    <t>Entertainment Memorabilia &gt; Movie Memorabilia &gt; Posters &gt; Originals-International &gt; 1990-99</t>
  </si>
  <si>
    <t>Entertainment Memorabilia &gt; Movie Memorabilia &gt; Posters &gt; Originals-International &gt; 2000-Now</t>
  </si>
  <si>
    <t>Entertainment Memorabilia &gt; Movie Memorabilia &gt; Posters &gt; Originals-International &gt; Current Releases</t>
  </si>
  <si>
    <t>Entertainment Memorabilia &gt; Movie Memorabilia &gt; Posters &gt; Originals-International &gt; Pre-1940</t>
  </si>
  <si>
    <t>Entertainment Memorabilia &gt; Movie Memorabilia &gt; Posters &gt; Originals-United States</t>
  </si>
  <si>
    <t>Entertainment Memorabilia &gt; Movie Memorabilia &gt; Posters &gt; Originals-United States &gt; 1940-49</t>
  </si>
  <si>
    <t>Entertainment Memorabilia &gt; Movie Memorabilia &gt; Posters &gt; Originals-United States &gt; 1950-59</t>
  </si>
  <si>
    <t>Entertainment Memorabilia &gt; Movie Memorabilia &gt; Posters &gt; Originals-United States &gt; 1960-69</t>
  </si>
  <si>
    <t>Entertainment Memorabilia &gt; Movie Memorabilia &gt; Posters &gt; Originals-United States &gt; 1970-79</t>
  </si>
  <si>
    <t>Entertainment Memorabilia &gt; Movie Memorabilia &gt; Posters &gt; Originals-United States &gt; 1980-89</t>
  </si>
  <si>
    <t>Entertainment Memorabilia &gt; Movie Memorabilia &gt; Posters &gt; Originals-United States &gt; 1990-99</t>
  </si>
  <si>
    <t>Entertainment Memorabilia &gt; Movie Memorabilia &gt; Posters &gt; Originals-United States &gt; 2000-Now</t>
  </si>
  <si>
    <t>Entertainment Memorabilia &gt; Movie Memorabilia &gt; Posters &gt; Originals-United States &gt; Current Releases</t>
  </si>
  <si>
    <t>Entertainment Memorabilia &gt; Movie Memorabilia &gt; Posters &gt; Originals-United States &gt; Pre-1940</t>
  </si>
  <si>
    <t>Entertainment Memorabilia &gt; Movie Memorabilia &gt; Posters &gt; Reproductions</t>
  </si>
  <si>
    <t>Entertainment Memorabilia &gt; Movie Memorabilia &gt; Posters &gt; Reproductions &gt; 1940-49</t>
  </si>
  <si>
    <t>Entertainment Memorabilia &gt; Movie Memorabilia &gt; Posters &gt; Reproductions &gt; 1950-59</t>
  </si>
  <si>
    <t>Entertainment Memorabilia &gt; Movie Memorabilia &gt; Posters &gt; Reproductions &gt; 1960-69</t>
  </si>
  <si>
    <t>Entertainment Memorabilia &gt; Movie Memorabilia &gt; Posters &gt; Reproductions &gt; 1970-79</t>
  </si>
  <si>
    <t>Entertainment Memorabilia &gt; Movie Memorabilia &gt; Posters &gt; Reproductions &gt; 1980-89</t>
  </si>
  <si>
    <t>Entertainment Memorabilia &gt; Movie Memorabilia &gt; Posters &gt; Reproductions &gt; 1990-99</t>
  </si>
  <si>
    <t>Entertainment Memorabilia &gt; Movie Memorabilia &gt; Posters &gt; Reproductions &gt; 2000-Now</t>
  </si>
  <si>
    <t>Entertainment Memorabilia &gt; Movie Memorabilia &gt; Posters &gt; Reproductions &gt; Current Releases</t>
  </si>
  <si>
    <t>Entertainment Memorabilia &gt; Movie Memorabilia &gt; Posters &gt; Reproductions &gt; Pre-1940</t>
  </si>
  <si>
    <t>Entertainment Memorabilia &gt; Movie Memorabilia &gt; Press Kits</t>
  </si>
  <si>
    <t>Entertainment Memorabilia &gt; Movie Memorabilia &gt; Press Kits &gt; 1940-49</t>
  </si>
  <si>
    <t>Entertainment Memorabilia &gt; Movie Memorabilia &gt; Press Kits &gt; 1950-59</t>
  </si>
  <si>
    <t>Entertainment Memorabilia &gt; Movie Memorabilia &gt; Press Kits &gt; 1960-69</t>
  </si>
  <si>
    <t>Entertainment Memorabilia &gt; Movie Memorabilia &gt; Press Kits &gt; 1970-79</t>
  </si>
  <si>
    <t>Entertainment Memorabilia &gt; Movie Memorabilia &gt; Press Kits &gt; 1980-89</t>
  </si>
  <si>
    <t>Entertainment Memorabilia &gt; Movie Memorabilia &gt; Press Kits &gt; 1990-99</t>
  </si>
  <si>
    <t>Entertainment Memorabilia &gt; Movie Memorabilia &gt; Press Kits &gt; 2000-Now</t>
  </si>
  <si>
    <t>Entertainment Memorabilia &gt; Movie Memorabilia &gt; Press Kits &gt; Current Releases</t>
  </si>
  <si>
    <t>Entertainment Memorabilia &gt; Movie Memorabilia &gt; Press Kits &gt; Pre-1940</t>
  </si>
  <si>
    <t>Entertainment Memorabilia &gt; Movie Memorabilia &gt; Pressbooks</t>
  </si>
  <si>
    <t>Entertainment Memorabilia &gt; Movie Memorabilia &gt; Pressbooks &gt; 1940-49</t>
  </si>
  <si>
    <t>Entertainment Memorabilia &gt; Movie Memorabilia &gt; Pressbooks &gt; 1950-59</t>
  </si>
  <si>
    <t>Entertainment Memorabilia &gt; Movie Memorabilia &gt; Pressbooks &gt; 1960-69</t>
  </si>
  <si>
    <t>Entertainment Memorabilia &gt; Movie Memorabilia &gt; Pressbooks &gt; 1970-79</t>
  </si>
  <si>
    <t>Entertainment Memorabilia &gt; Movie Memorabilia &gt; Pressbooks &gt; 1980-89</t>
  </si>
  <si>
    <t>Entertainment Memorabilia &gt; Movie Memorabilia &gt; Pressbooks &gt; 1990-99</t>
  </si>
  <si>
    <t>Entertainment Memorabilia &gt; Movie Memorabilia &gt; Pressbooks &gt; 2000-Now</t>
  </si>
  <si>
    <t>Entertainment Memorabilia &gt; Movie Memorabilia &gt; Pressbooks &gt; Current Releases</t>
  </si>
  <si>
    <t>Entertainment Memorabilia &gt; Movie Memorabilia &gt; Pressbooks &gt; Pre-1940</t>
  </si>
  <si>
    <t>Entertainment Memorabilia &gt; Movie Memorabilia &gt; Price Guides</t>
  </si>
  <si>
    <t>Entertainment Memorabilia &gt; Movie Memorabilia &gt; Programs</t>
  </si>
  <si>
    <t>Entertainment Memorabilia &gt; Movie Memorabilia &gt; Props</t>
  </si>
  <si>
    <t>Entertainment Memorabilia &gt; Movie Memorabilia &gt; Props &gt; Originals</t>
  </si>
  <si>
    <t>Entertainment Memorabilia &gt; Movie Memorabilia &gt; Props &gt; Reproductions</t>
  </si>
  <si>
    <t>Entertainment Memorabilia &gt; Movie Memorabilia &gt; Scripts</t>
  </si>
  <si>
    <t>Entertainment Memorabilia &gt; Movie Memorabilia &gt; Scripts &gt; Originals</t>
  </si>
  <si>
    <t>Entertainment Memorabilia &gt; Movie Memorabilia &gt; Scripts &gt; Originals &gt; Signed</t>
  </si>
  <si>
    <t>Entertainment Memorabilia &gt; Movie Memorabilia &gt; Scripts &gt; Originals &gt; Unsigned</t>
  </si>
  <si>
    <t>Entertainment Memorabilia &gt; Movie Memorabilia &gt; Scripts &gt; Reproductions</t>
  </si>
  <si>
    <t>Entertainment Memorabilia &gt; Movie Memorabilia &gt; Standees</t>
  </si>
  <si>
    <t>Entertainment Memorabilia &gt; Movie Memorabilia &gt; Storyboards &amp; Concept Art</t>
  </si>
  <si>
    <t>Entertainment Memorabilia &gt; Movie Memorabilia &gt; Wardrobe</t>
  </si>
  <si>
    <t>Entertainment Memorabilia &gt; Movie Memorabilia &gt; Wardrobe &gt; Originals</t>
  </si>
  <si>
    <t>Entertainment Memorabilia &gt; Movie Memorabilia &gt; Wardrobe &gt; Reproductions</t>
  </si>
  <si>
    <t>Entertainment Memorabilia &gt; Music Memorabilia</t>
  </si>
  <si>
    <t>Entertainment Memorabilia &gt; Music Memorabilia &gt; Blues</t>
  </si>
  <si>
    <t>Entertainment Memorabilia &gt; Music Memorabilia &gt; Blues &gt; Apparel</t>
  </si>
  <si>
    <t>Entertainment Memorabilia &gt; Music Memorabilia &gt; Blues &gt; Concert Memorabilia</t>
  </si>
  <si>
    <t>Entertainment Memorabilia &gt; Music Memorabilia &gt; Blues &gt; Guitar Picks</t>
  </si>
  <si>
    <t>Entertainment Memorabilia &gt; Music Memorabilia &gt; Blues &gt; Other Blues Memorabilia</t>
  </si>
  <si>
    <t>Entertainment Memorabilia &gt; Music Memorabilia &gt; Blues &gt; Photographs</t>
  </si>
  <si>
    <t>Entertainment Memorabilia &gt; Music Memorabilia &gt; Blues &gt; Posters</t>
  </si>
  <si>
    <t>Entertainment Memorabilia &gt; Music Memorabilia &gt; Classical, Opera &amp; Ballet</t>
  </si>
  <si>
    <t>Entertainment Memorabilia &gt; Music Memorabilia &gt; Classical, Opera &amp; Ballet &gt; Ads &amp; Handbills</t>
  </si>
  <si>
    <t>Entertainment Memorabilia &gt; Music Memorabilia &gt; Classical, Opera &amp; Ballet &gt; Other Classical Music Mem</t>
  </si>
  <si>
    <t>Entertainment Memorabilia &gt; Music Memorabilia &gt; Classical, Opera &amp; Ballet &gt; Photographs</t>
  </si>
  <si>
    <t>Entertainment Memorabilia &gt; Music Memorabilia &gt; Classical, Opera &amp; Ballet &gt; Posters</t>
  </si>
  <si>
    <t>Entertainment Memorabilia &gt; Music Memorabilia &gt; Classical, Opera &amp; Ballet &gt; Programs</t>
  </si>
  <si>
    <t>Entertainment Memorabilia &gt; Music Memorabilia &gt; Classical, Opera &amp; Ballet &gt; Publications</t>
  </si>
  <si>
    <t>Entertainment Memorabilia &gt; Music Memorabilia &gt; Country</t>
  </si>
  <si>
    <t>Entertainment Memorabilia &gt; Music Memorabilia &gt; Country &gt; Ads, Flyers</t>
  </si>
  <si>
    <t>Entertainment Memorabilia &gt; Music Memorabilia &gt; Country &gt; Apparel</t>
  </si>
  <si>
    <t>Entertainment Memorabilia &gt; Music Memorabilia &gt; Country &gt; Badges, Pins &amp; Buttons</t>
  </si>
  <si>
    <t>Entertainment Memorabilia &gt; Music Memorabilia &gt; Country &gt; Calendars</t>
  </si>
  <si>
    <t>Entertainment Memorabilia &gt; Music Memorabilia &gt; Country &gt; Clippings, Cuttings &amp; Articles</t>
  </si>
  <si>
    <t>Entertainment Memorabilia &gt; Music Memorabilia &gt; Country &gt; Concert Memorabilia</t>
  </si>
  <si>
    <t>Entertainment Memorabilia &gt; Music Memorabilia &gt; Country &gt; Concert Memorabilia &gt; Backstage Passes</t>
  </si>
  <si>
    <t>Entertainment Memorabilia &gt; Music Memorabilia &gt; Country &gt; Concert Memorabilia &gt; Guitar Picks</t>
  </si>
  <si>
    <t>Entertainment Memorabilia &gt; Music Memorabilia &gt; Country &gt; Concert Memorabilia &gt; Other Country Concert Mem</t>
  </si>
  <si>
    <t>Entertainment Memorabilia &gt; Music Memorabilia &gt; Country &gt; Concert Memorabilia &gt; Programs</t>
  </si>
  <si>
    <t>Entertainment Memorabilia &gt; Music Memorabilia &gt; Country &gt; Concert Memorabilia &gt; Tickets &amp; Stubs</t>
  </si>
  <si>
    <t>Entertainment Memorabilia &gt; Music Memorabilia &gt; Country &gt; Novelties</t>
  </si>
  <si>
    <t>Entertainment Memorabilia &gt; Music Memorabilia &gt; Country &gt; Other Country Music Mem</t>
  </si>
  <si>
    <t>Entertainment Memorabilia &gt; Music Memorabilia &gt; Country &gt; Photographs</t>
  </si>
  <si>
    <t>Entertainment Memorabilia &gt; Music Memorabilia &gt; Country &gt; Postcards &amp; Collector Cards</t>
  </si>
  <si>
    <t>Entertainment Memorabilia &gt; Music Memorabilia &gt; Country &gt; Posters</t>
  </si>
  <si>
    <t>Entertainment Memorabilia &gt; Music Memorabilia &gt; Country &gt; Publications</t>
  </si>
  <si>
    <t>Entertainment Memorabilia &gt; Music Memorabilia &gt; Country &gt; Stickers &amp; Decals</t>
  </si>
  <si>
    <t>Entertainment Memorabilia &gt; Music Memorabilia &gt; Dance &amp; Electronica</t>
  </si>
  <si>
    <t>Entertainment Memorabilia &gt; Music Memorabilia &gt; Easy Listening</t>
  </si>
  <si>
    <t>Entertainment Memorabilia &gt; Music Memorabilia &gt; Folk</t>
  </si>
  <si>
    <t>Entertainment Memorabilia &gt; Music Memorabilia &gt; Jazz &amp; Big Band</t>
  </si>
  <si>
    <t>Entertainment Memorabilia &gt; Music Memorabilia &gt; Jazz &amp; Big Band &gt; Ads, Flyers</t>
  </si>
  <si>
    <t>Entertainment Memorabilia &gt; Music Memorabilia &gt; Jazz &amp; Big Band &gt; Apparel</t>
  </si>
  <si>
    <t>Entertainment Memorabilia &gt; Music Memorabilia &gt; Jazz &amp; Big Band &gt; Concert Memorabilia</t>
  </si>
  <si>
    <t>Entertainment Memorabilia &gt; Music Memorabilia &gt; Jazz &amp; Big Band &gt; Novelties</t>
  </si>
  <si>
    <t>Entertainment Memorabilia &gt; Music Memorabilia &gt; Jazz &amp; Big Band &gt; Other Jazz Memorabilia</t>
  </si>
  <si>
    <t>Entertainment Memorabilia &gt; Music Memorabilia &gt; Jazz &amp; Big Band &gt; Photographs</t>
  </si>
  <si>
    <t>Entertainment Memorabilia &gt; Music Memorabilia &gt; Jazz &amp; Big Band &gt; Posters</t>
  </si>
  <si>
    <t>Entertainment Memorabilia &gt; Music Memorabilia &gt; Jazz &amp; Big Band &gt; Publications</t>
  </si>
  <si>
    <t>Entertainment Memorabilia &gt; Music Memorabilia &gt; Other Music Memorabilia</t>
  </si>
  <si>
    <t>Entertainment Memorabilia &gt; Music Memorabilia &gt; Price Guides</t>
  </si>
  <si>
    <t>Entertainment Memorabilia &gt; Music Memorabilia &gt; R&amp;B &amp; Soul</t>
  </si>
  <si>
    <t>Entertainment Memorabilia &gt; Music Memorabilia &gt; R&amp;B &amp; Soul &gt; Ads, Flyers</t>
  </si>
  <si>
    <t>Entertainment Memorabilia &gt; Music Memorabilia &gt; R&amp;B &amp; Soul &gt; Apparel</t>
  </si>
  <si>
    <t>Entertainment Memorabilia &gt; Music Memorabilia &gt; R&amp;B &amp; Soul &gt; Concert Memorabilia</t>
  </si>
  <si>
    <t>Entertainment Memorabilia &gt; Music Memorabilia &gt; R&amp;B &amp; Soul &gt; Novelties</t>
  </si>
  <si>
    <t>Entertainment Memorabilia &gt; Music Memorabilia &gt; R&amp;B &amp; Soul &gt; Other R&amp;B &amp; Soul Memorabilia</t>
  </si>
  <si>
    <t>Entertainment Memorabilia &gt; Music Memorabilia &gt; R&amp;B &amp; Soul &gt; Photographs</t>
  </si>
  <si>
    <t>Entertainment Memorabilia &gt; Music Memorabilia &gt; R&amp;B &amp; Soul &gt; Postcards &amp; Collector Cards</t>
  </si>
  <si>
    <t>Entertainment Memorabilia &gt; Music Memorabilia &gt; R&amp;B &amp; Soul &gt; Posters</t>
  </si>
  <si>
    <t>Entertainment Memorabilia &gt; Music Memorabilia &gt; R&amp;B &amp; Soul &gt; Stickers &amp; Decals</t>
  </si>
  <si>
    <t>Entertainment Memorabilia &gt; Music Memorabilia &gt; Rap &amp; Hip Hop</t>
  </si>
  <si>
    <t>Entertainment Memorabilia &gt; Music Memorabilia &gt; Rap &amp; Hip Hop &gt; Ads, Flyers</t>
  </si>
  <si>
    <t>Entertainment Memorabilia &gt; Music Memorabilia &gt; Rap &amp; Hip Hop &gt; Apparel</t>
  </si>
  <si>
    <t>Entertainment Memorabilia &gt; Music Memorabilia &gt; Rap &amp; Hip Hop &gt; Concert Memorabilia</t>
  </si>
  <si>
    <t>Entertainment Memorabilia &gt; Music Memorabilia &gt; Rap &amp; Hip Hop &gt; Novelties</t>
  </si>
  <si>
    <t>Entertainment Memorabilia &gt; Music Memorabilia &gt; Rap &amp; Hip Hop &gt; Other Rap, Hip Hop Memorabilia</t>
  </si>
  <si>
    <t>Entertainment Memorabilia &gt; Music Memorabilia &gt; Rap &amp; Hip Hop &gt; Photographs</t>
  </si>
  <si>
    <t>Entertainment Memorabilia &gt; Music Memorabilia &gt; Rap &amp; Hip Hop &gt; Postcards &amp; Collector Cards</t>
  </si>
  <si>
    <t>Entertainment Memorabilia &gt; Music Memorabilia &gt; Rap &amp; Hip Hop &gt; Posters</t>
  </si>
  <si>
    <t>Entertainment Memorabilia &gt; Music Memorabilia &gt; Rap &amp; Hip Hop &gt; Stickers &amp; Decals</t>
  </si>
  <si>
    <t>Entertainment Memorabilia &gt; Music Memorabilia &gt; Reggae &amp; Ska</t>
  </si>
  <si>
    <t>Entertainment Memorabilia &gt; Music Memorabilia &gt; Rock &amp; Pop</t>
  </si>
  <si>
    <t>Entertainment Memorabilia &gt; Music Memorabilia &gt; Rock &amp; Pop &gt; Artists A</t>
  </si>
  <si>
    <t>Entertainment Memorabilia &gt; Music Memorabilia &gt; Rock &amp; Pop &gt; Artists A &gt; ABBA</t>
  </si>
  <si>
    <t>Entertainment Memorabilia &gt; Music Memorabilia &gt; Rock &amp; Pop &gt; Artists A &gt; AC/DC</t>
  </si>
  <si>
    <t>Entertainment Memorabilia &gt; Music Memorabilia &gt; Rock &amp; Pop &gt; Artists A &gt; AC/DC &gt; Apparel</t>
  </si>
  <si>
    <t>Entertainment Memorabilia &gt; Music Memorabilia &gt; Rock &amp; Pop &gt; Artists A &gt; AC/DC &gt; Concert Memorabilia</t>
  </si>
  <si>
    <t>Entertainment Memorabilia &gt; Music Memorabilia &gt; Rock &amp; Pop &gt; Artists A &gt; AC/DC &gt; Novelties</t>
  </si>
  <si>
    <t>Entertainment Memorabilia &gt; Music Memorabilia &gt; Rock &amp; Pop &gt; Artists A &gt; AC/DC &gt; Other AC/DC Memorabilia</t>
  </si>
  <si>
    <t>Entertainment Memorabilia &gt; Music Memorabilia &gt; Rock &amp; Pop &gt; Artists A &gt; AC/DC &gt; Patches</t>
  </si>
  <si>
    <t>Entertainment Memorabilia &gt; Music Memorabilia &gt; Rock &amp; Pop &gt; Artists A &gt; AC/DC &gt; Posters</t>
  </si>
  <si>
    <t>Entertainment Memorabilia &gt; Music Memorabilia &gt; Rock &amp; Pop &gt; Artists A &gt; AFI</t>
  </si>
  <si>
    <t>Entertainment Memorabilia &gt; Music Memorabilia &gt; Rock &amp; Pop &gt; Artists A &gt; Aaliyah</t>
  </si>
  <si>
    <t>Entertainment Memorabilia &gt; Music Memorabilia &gt; Rock &amp; Pop &gt; Artists A &gt; Abdul, Paula</t>
  </si>
  <si>
    <t>Entertainment Memorabilia &gt; Music Memorabilia &gt; Rock &amp; Pop &gt; Artists A &gt; Adams, Bryan</t>
  </si>
  <si>
    <t>Entertainment Memorabilia &gt; Music Memorabilia &gt; Rock &amp; Pop &gt; Artists A &gt; Adams, Ryan</t>
  </si>
  <si>
    <t>Entertainment Memorabilia &gt; Music Memorabilia &gt; Rock &amp; Pop &gt; Artists A &gt; Aerosmith</t>
  </si>
  <si>
    <t>Entertainment Memorabilia &gt; Music Memorabilia &gt; Rock &amp; Pop &gt; Artists A &gt; Aerosmith &gt; Apparel</t>
  </si>
  <si>
    <t>Entertainment Memorabilia &gt; Music Memorabilia &gt; Rock &amp; Pop &gt; Artists A &gt; Aerosmith &gt; Other Aerosmith Memorabilia</t>
  </si>
  <si>
    <t>Entertainment Memorabilia &gt; Music Memorabilia &gt; Rock &amp; Pop &gt; Artists A &gt; Aerosmith &gt; Photos</t>
  </si>
  <si>
    <t>Entertainment Memorabilia &gt; Music Memorabilia &gt; Rock &amp; Pop &gt; Artists A &gt; Aerosmith &gt; Posters</t>
  </si>
  <si>
    <t>Entertainment Memorabilia &gt; Music Memorabilia &gt; Rock &amp; Pop &gt; Artists A &gt; Against Me!</t>
  </si>
  <si>
    <t>Entertainment Memorabilia &gt; Music Memorabilia &gt; Rock &amp; Pop &gt; Artists A &gt; Aguilera, Christina</t>
  </si>
  <si>
    <t>Entertainment Memorabilia &gt; Music Memorabilia &gt; Rock &amp; Pop &gt; Artists A &gt; Aiken, Clay</t>
  </si>
  <si>
    <t>Entertainment Memorabilia &gt; Music Memorabilia &gt; Rock &amp; Pop &gt; Artists A &gt; Alice in Chains</t>
  </si>
  <si>
    <t>Entertainment Memorabilia &gt; Music Memorabilia &gt; Rock &amp; Pop &gt; Artists A &gt; Alkaline Trio</t>
  </si>
  <si>
    <t>Entertainment Memorabilia &gt; Music Memorabilia &gt; Rock &amp; Pop &gt; Artists A &gt; All-American Rejects</t>
  </si>
  <si>
    <t>Entertainment Memorabilia &gt; Music Memorabilia &gt; Rock &amp; Pop &gt; Artists A &gt; Allman Brothers</t>
  </si>
  <si>
    <t>Entertainment Memorabilia &gt; Music Memorabilia &gt; Rock &amp; Pop &gt; Artists A &gt; Amos, Tori</t>
  </si>
  <si>
    <t>Entertainment Memorabilia &gt; Music Memorabilia &gt; Rock &amp; Pop &gt; Artists A &gt; Anthrax</t>
  </si>
  <si>
    <t>Entertainment Memorabilia &gt; Music Memorabilia &gt; Rock &amp; Pop &gt; Artists A &gt; Arcade Fire</t>
  </si>
  <si>
    <t>Entertainment Memorabilia &gt; Music Memorabilia &gt; Rock &amp; Pop &gt; Artists A &gt; Arctic Monkeys</t>
  </si>
  <si>
    <t>Entertainment Memorabilia &gt; Music Memorabilia &gt; Rock &amp; Pop &gt; Artists A &gt; Atreyu</t>
  </si>
  <si>
    <t>Entertainment Memorabilia &gt; Music Memorabilia &gt; Rock &amp; Pop &gt; Artists A &gt; Audioslave</t>
  </si>
  <si>
    <t>Entertainment Memorabilia &gt; Music Memorabilia &gt; Rock &amp; Pop &gt; Artists A &gt; Avenged Sevenfold</t>
  </si>
  <si>
    <t>Entertainment Memorabilia &gt; Music Memorabilia &gt; Rock &amp; Pop &gt; Artists A &gt; Other Rock &amp; Pop Artists A</t>
  </si>
  <si>
    <t>Entertainment Memorabilia &gt; Music Memorabilia &gt; Rock &amp; Pop &gt; Artists B</t>
  </si>
  <si>
    <t>Entertainment Memorabilia &gt; Music Memorabilia &gt; Rock &amp; Pop &gt; Artists B &gt; Backstreet Boys</t>
  </si>
  <si>
    <t>Entertainment Memorabilia &gt; Music Memorabilia &gt; Rock &amp; Pop &gt; Artists B &gt; Bad Company</t>
  </si>
  <si>
    <t>Entertainment Memorabilia &gt; Music Memorabilia &gt; Rock &amp; Pop &gt; Artists B &gt; Bad Religion</t>
  </si>
  <si>
    <t>Entertainment Memorabilia &gt; Music Memorabilia &gt; Rock &amp; Pop &gt; Artists B &gt; Beach Boys</t>
  </si>
  <si>
    <t>Entertainment Memorabilia &gt; Music Memorabilia &gt; Rock &amp; Pop &gt; Artists B &gt; Beastie Boys</t>
  </si>
  <si>
    <t>Entertainment Memorabilia &gt; Music Memorabilia &gt; Rock &amp; Pop &gt; Artists B &gt; Beatles</t>
  </si>
  <si>
    <t>Entertainment Memorabilia &gt; Music Memorabilia &gt; Rock &amp; Pop &gt; Artists B &gt; Beatles &gt; Apparel</t>
  </si>
  <si>
    <t>Entertainment Memorabilia &gt; Music Memorabilia &gt; Rock &amp; Pop &gt; Artists B &gt; Beatles &gt; Cards</t>
  </si>
  <si>
    <t>Entertainment Memorabilia &gt; Music Memorabilia &gt; Rock &amp; Pop &gt; Artists B &gt; Beatles &gt; Concert Memorabilia</t>
  </si>
  <si>
    <t>Entertainment Memorabilia &gt; Music Memorabilia &gt; Rock &amp; Pop &gt; Artists B &gt; Beatles &gt; Novelties</t>
  </si>
  <si>
    <t>Entertainment Memorabilia &gt; Music Memorabilia &gt; Rock &amp; Pop &gt; Artists B &gt; Beatles &gt; Other Beatles Memorabilia</t>
  </si>
  <si>
    <t>Entertainment Memorabilia &gt; Music Memorabilia &gt; Rock &amp; Pop &gt; Artists B &gt; Beatles &gt; Patches</t>
  </si>
  <si>
    <t>Entertainment Memorabilia &gt; Music Memorabilia &gt; Rock &amp; Pop &gt; Artists B &gt; Beatles &gt; Photos</t>
  </si>
  <si>
    <t>Entertainment Memorabilia &gt; Music Memorabilia &gt; Rock &amp; Pop &gt; Artists B &gt; Beatles &gt; Pins/Buttons</t>
  </si>
  <si>
    <t>Entertainment Memorabilia &gt; Music Memorabilia &gt; Rock &amp; Pop &gt; Artists B &gt; Beatles &gt; Posters</t>
  </si>
  <si>
    <t>Entertainment Memorabilia &gt; Music Memorabilia &gt; Rock &amp; Pop &gt; Artists B &gt; Beatles &gt; Programs</t>
  </si>
  <si>
    <t>Entertainment Memorabilia &gt; Music Memorabilia &gt; Rock &amp; Pop &gt; Artists B &gt; Beatles &gt; Records (Vintage &amp; Awards)</t>
  </si>
  <si>
    <t>Entertainment Memorabilia &gt; Music Memorabilia &gt; Rock &amp; Pop &gt; Artists B &gt; Beck</t>
  </si>
  <si>
    <t>Entertainment Memorabilia &gt; Music Memorabilia &gt; Rock &amp; Pop &gt; Artists B &gt; Beck, Jeff</t>
  </si>
  <si>
    <t>Entertainment Memorabilia &gt; Music Memorabilia &gt; Rock &amp; Pop &gt; Artists B &gt; Bee Gees</t>
  </si>
  <si>
    <t>Entertainment Memorabilia &gt; Music Memorabilia &gt; Rock &amp; Pop &gt; Artists B &gt; BeyoncÃ©</t>
  </si>
  <si>
    <t>Entertainment Memorabilia &gt; Music Memorabilia &gt; Rock &amp; Pop &gt; Artists B &gt; BjÃ¶rk</t>
  </si>
  <si>
    <t>Entertainment Memorabilia &gt; Music Memorabilia &gt; Rock &amp; Pop &gt; Artists B &gt; Black Crowes</t>
  </si>
  <si>
    <t>Entertainment Memorabilia &gt; Music Memorabilia &gt; Rock &amp; Pop &gt; Artists B &gt; Black Eyed Peas</t>
  </si>
  <si>
    <t>Entertainment Memorabilia &gt; Music Memorabilia &gt; Rock &amp; Pop &gt; Artists B &gt; Black Label Society</t>
  </si>
  <si>
    <t>Entertainment Memorabilia &gt; Music Memorabilia &gt; Rock &amp; Pop &gt; Artists B &gt; Black Rebel Motorcycle Club</t>
  </si>
  <si>
    <t>Entertainment Memorabilia &gt; Music Memorabilia &gt; Rock &amp; Pop &gt; Artists B &gt; Black Sabbath</t>
  </si>
  <si>
    <t>Entertainment Memorabilia &gt; Music Memorabilia &gt; Rock &amp; Pop &gt; Artists B &gt; Blink-182</t>
  </si>
  <si>
    <t>Entertainment Memorabilia &gt; Music Memorabilia &gt; Rock &amp; Pop &gt; Artists B &gt; Bloc Party</t>
  </si>
  <si>
    <t>Entertainment Memorabilia &gt; Music Memorabilia &gt; Rock &amp; Pop &gt; Artists B &gt; Blondie</t>
  </si>
  <si>
    <t>Entertainment Memorabilia &gt; Music Memorabilia &gt; Rock &amp; Pop &gt; Artists B &gt; Blondie &gt; Other Blondie Memorabilia</t>
  </si>
  <si>
    <t>Entertainment Memorabilia &gt; Music Memorabilia &gt; Rock &amp; Pop &gt; Artists B &gt; Blondie &gt; Photos</t>
  </si>
  <si>
    <t>Entertainment Memorabilia &gt; Music Memorabilia &gt; Rock &amp; Pop &gt; Artists B &gt; Blondie &gt; Posters</t>
  </si>
  <si>
    <t>Entertainment Memorabilia &gt; Music Memorabilia &gt; Rock &amp; Pop &gt; Artists B &gt; Blue Oyster Cult</t>
  </si>
  <si>
    <t>Entertainment Memorabilia &gt; Music Memorabilia &gt; Rock &amp; Pop &gt; Artists B &gt; Blunt, James</t>
  </si>
  <si>
    <t>Entertainment Memorabilia &gt; Music Memorabilia &gt; Rock &amp; Pop &gt; Artists B &gt; Bon Jovi</t>
  </si>
  <si>
    <t>Entertainment Memorabilia &gt; Music Memorabilia &gt; Rock &amp; Pop &gt; Artists B &gt; Bon Jovi &gt; Apparel</t>
  </si>
  <si>
    <t>Entertainment Memorabilia &gt; Music Memorabilia &gt; Rock &amp; Pop &gt; Artists B &gt; Bon Jovi &gt; Concert Memorabilia</t>
  </si>
  <si>
    <t>Entertainment Memorabilia &gt; Music Memorabilia &gt; Rock &amp; Pop &gt; Artists B &gt; Bon Jovi &gt; Novelties</t>
  </si>
  <si>
    <t>Entertainment Memorabilia &gt; Music Memorabilia &gt; Rock &amp; Pop &gt; Artists B &gt; Bon Jovi &gt; Other Bon Jovi Memorabilia</t>
  </si>
  <si>
    <t>Entertainment Memorabilia &gt; Music Memorabilia &gt; Rock &amp; Pop &gt; Artists B &gt; Bon Jovi &gt; Photos</t>
  </si>
  <si>
    <t>Entertainment Memorabilia &gt; Music Memorabilia &gt; Rock &amp; Pop &gt; Artists B &gt; Bon Jovi &gt; Posters</t>
  </si>
  <si>
    <t>Entertainment Memorabilia &gt; Music Memorabilia &gt; Rock &amp; Pop &gt; Artists B &gt; Boston</t>
  </si>
  <si>
    <t>Entertainment Memorabilia &gt; Music Memorabilia &gt; Rock &amp; Pop &gt; Artists B &gt; Bowie, David</t>
  </si>
  <si>
    <t>Entertainment Memorabilia &gt; Music Memorabilia &gt; Rock &amp; Pop &gt; Artists B &gt; Bowie, David &gt; Apparel</t>
  </si>
  <si>
    <t>Entertainment Memorabilia &gt; Music Memorabilia &gt; Rock &amp; Pop &gt; Artists B &gt; Bowie, David &gt; Concert Memorabilia</t>
  </si>
  <si>
    <t>Entertainment Memorabilia &gt; Music Memorabilia &gt; Rock &amp; Pop &gt; Artists B &gt; Bowie, David &gt; Other David Bowie Memorabilia</t>
  </si>
  <si>
    <t>Entertainment Memorabilia &gt; Music Memorabilia &gt; Rock &amp; Pop &gt; Artists B &gt; Bowie, David &gt; Photos</t>
  </si>
  <si>
    <t>Entertainment Memorabilia &gt; Music Memorabilia &gt; Rock &amp; Pop &gt; Artists B &gt; Bowie, David &gt; Posters</t>
  </si>
  <si>
    <t>Entertainment Memorabilia &gt; Music Memorabilia &gt; Rock &amp; Pop &gt; Artists B &gt; Brand New</t>
  </si>
  <si>
    <t>Entertainment Memorabilia &gt; Music Memorabilia &gt; Rock &amp; Pop &gt; Artists B &gt; Breaking Benjamin</t>
  </si>
  <si>
    <t>Entertainment Memorabilia &gt; Music Memorabilia &gt; Rock &amp; Pop &gt; Artists B &gt; Buffett, Jimmy</t>
  </si>
  <si>
    <t>Entertainment Memorabilia &gt; Music Memorabilia &gt; Rock &amp; Pop &gt; Artists B &gt; Bullet For My Valentine</t>
  </si>
  <si>
    <t>Entertainment Memorabilia &gt; Music Memorabilia &gt; Rock &amp; Pop &gt; Artists B &gt; Bush</t>
  </si>
  <si>
    <t>Entertainment Memorabilia &gt; Music Memorabilia &gt; Rock &amp; Pop &gt; Artists B &gt; Bush, Kate</t>
  </si>
  <si>
    <t>Entertainment Memorabilia &gt; Music Memorabilia &gt; Rock &amp; Pop &gt; Artists B &gt; Other Rock &amp; Pop Artists B</t>
  </si>
  <si>
    <t>Entertainment Memorabilia &gt; Music Memorabilia &gt; Rock &amp; Pop &gt; Artists C</t>
  </si>
  <si>
    <t>Entertainment Memorabilia &gt; Music Memorabilia &gt; Rock &amp; Pop &gt; Artists C &gt; Carey, Mariah</t>
  </si>
  <si>
    <t>Entertainment Memorabilia &gt; Music Memorabilia &gt; Rock &amp; Pop &gt; Artists C &gt; Celtic Frost</t>
  </si>
  <si>
    <t>Entertainment Memorabilia &gt; Music Memorabilia &gt; Rock &amp; Pop &gt; Artists C &gt; Cheap Trick</t>
  </si>
  <si>
    <t>Entertainment Memorabilia &gt; Music Memorabilia &gt; Rock &amp; Pop &gt; Artists C &gt; Cher</t>
  </si>
  <si>
    <t>Entertainment Memorabilia &gt; Music Memorabilia &gt; Rock &amp; Pop &gt; Artists C &gt; Cher &gt; Apparel</t>
  </si>
  <si>
    <t>Entertainment Memorabilia &gt; Music Memorabilia &gt; Rock &amp; Pop &gt; Artists C &gt; Cher &gt; Other Cher Memorabilia</t>
  </si>
  <si>
    <t>Entertainment Memorabilia &gt; Music Memorabilia &gt; Rock &amp; Pop &gt; Artists C &gt; Cher &gt; Photos</t>
  </si>
  <si>
    <t>Entertainment Memorabilia &gt; Music Memorabilia &gt; Rock &amp; Pop &gt; Artists C &gt; Cher &gt; Posters</t>
  </si>
  <si>
    <t>Entertainment Memorabilia &gt; Music Memorabilia &gt; Rock &amp; Pop &gt; Artists C &gt; Clapton, Eric</t>
  </si>
  <si>
    <t>Entertainment Memorabilia &gt; Music Memorabilia &gt; Rock &amp; Pop &gt; Artists C &gt; Clapton, Eric &gt; Other Eric Clapton Memorabilia</t>
  </si>
  <si>
    <t>Entertainment Memorabilia &gt; Music Memorabilia &gt; Rock &amp; Pop &gt; Artists C &gt; Clapton, Eric &gt; Photos</t>
  </si>
  <si>
    <t>Entertainment Memorabilia &gt; Music Memorabilia &gt; Rock &amp; Pop &gt; Artists C &gt; Clapton, Eric &gt; Posters</t>
  </si>
  <si>
    <t>Entertainment Memorabilia &gt; Music Memorabilia &gt; Rock &amp; Pop &gt; Artists C &gt; Clarkson, Kelly</t>
  </si>
  <si>
    <t>Entertainment Memorabilia &gt; Music Memorabilia &gt; Rock &amp; Pop &gt; Artists C &gt; Clash</t>
  </si>
  <si>
    <t>Entertainment Memorabilia &gt; Music Memorabilia &gt; Rock &amp; Pop &gt; Artists C &gt; Coldplay</t>
  </si>
  <si>
    <t>Entertainment Memorabilia &gt; Music Memorabilia &gt; Rock &amp; Pop &gt; Artists C &gt; Cooper, Alice</t>
  </si>
  <si>
    <t>Entertainment Memorabilia &gt; Music Memorabilia &gt; Rock &amp; Pop &gt; Artists C &gt; Costello, Elvis</t>
  </si>
  <si>
    <t>Entertainment Memorabilia &gt; Music Memorabilia &gt; Rock &amp; Pop &gt; Artists C &gt; Counting Crows</t>
  </si>
  <si>
    <t>Entertainment Memorabilia &gt; Music Memorabilia &gt; Rock &amp; Pop &gt; Artists C &gt; Cradle of Filth</t>
  </si>
  <si>
    <t>Entertainment Memorabilia &gt; Music Memorabilia &gt; Rock &amp; Pop &gt; Artists C &gt; Creed</t>
  </si>
  <si>
    <t>Entertainment Memorabilia &gt; Music Memorabilia &gt; Rock &amp; Pop &gt; Artists C &gt; Crowded House</t>
  </si>
  <si>
    <t>Entertainment Memorabilia &gt; Music Memorabilia &gt; Rock &amp; Pop &gt; Artists C &gt; Cult</t>
  </si>
  <si>
    <t>Entertainment Memorabilia &gt; Music Memorabilia &gt; Rock &amp; Pop &gt; Artists C &gt; Cure</t>
  </si>
  <si>
    <t>Entertainment Memorabilia &gt; Music Memorabilia &gt; Rock &amp; Pop &gt; Artists C &gt; Cypress Hill</t>
  </si>
  <si>
    <t>Entertainment Memorabilia &gt; Music Memorabilia &gt; Rock &amp; Pop &gt; Artists C &gt; Cyrus, Miley / Montana, Hannah</t>
  </si>
  <si>
    <t>Entertainment Memorabilia &gt; Music Memorabilia &gt; Rock &amp; Pop &gt; Artists C &gt; Other Rock &amp; Pop Artists C</t>
  </si>
  <si>
    <t>Entertainment Memorabilia &gt; Music Memorabilia &gt; Rock &amp; Pop &gt; Artists D</t>
  </si>
  <si>
    <t>Entertainment Memorabilia &gt; Music Memorabilia &gt; Rock &amp; Pop &gt; Artists D &gt; Danzig</t>
  </si>
  <si>
    <t>Entertainment Memorabilia &gt; Music Memorabilia &gt; Rock &amp; Pop &gt; Artists D &gt; Darkness</t>
  </si>
  <si>
    <t>Entertainment Memorabilia &gt; Music Memorabilia &gt; Rock &amp; Pop &gt; Artists D &gt; Dashboard Confessional</t>
  </si>
  <si>
    <t>Entertainment Memorabilia &gt; Music Memorabilia &gt; Rock &amp; Pop &gt; Artists D &gt; Dave Matthews Band</t>
  </si>
  <si>
    <t>Entertainment Memorabilia &gt; Music Memorabilia &gt; Rock &amp; Pop &gt; Artists D &gt; Dead Kennedys</t>
  </si>
  <si>
    <t>Entertainment Memorabilia &gt; Music Memorabilia &gt; Rock &amp; Pop &gt; Artists D &gt; Death Cab for Cutie</t>
  </si>
  <si>
    <t>Entertainment Memorabilia &gt; Music Memorabilia &gt; Rock &amp; Pop &gt; Artists D &gt; Decemberists</t>
  </si>
  <si>
    <t>Entertainment Memorabilia &gt; Music Memorabilia &gt; Rock &amp; Pop &gt; Artists D &gt; Deep Purple</t>
  </si>
  <si>
    <t>Entertainment Memorabilia &gt; Music Memorabilia &gt; Rock &amp; Pop &gt; Artists D &gt; Def Leppard</t>
  </si>
  <si>
    <t>Entertainment Memorabilia &gt; Music Memorabilia &gt; Rock &amp; Pop &gt; Artists D &gt; Deftones</t>
  </si>
  <si>
    <t>Entertainment Memorabilia &gt; Music Memorabilia &gt; Rock &amp; Pop &gt; Artists D &gt; Depeche Mode</t>
  </si>
  <si>
    <t>Entertainment Memorabilia &gt; Music Memorabilia &gt; Rock &amp; Pop &gt; Artists D &gt; Devo</t>
  </si>
  <si>
    <t>Entertainment Memorabilia &gt; Music Memorabilia &gt; Rock &amp; Pop &gt; Artists D &gt; Diamond, Neil</t>
  </si>
  <si>
    <t>Entertainment Memorabilia &gt; Music Memorabilia &gt; Rock &amp; Pop &gt; Artists D &gt; Dio</t>
  </si>
  <si>
    <t>Entertainment Memorabilia &gt; Music Memorabilia &gt; Rock &amp; Pop &gt; Artists D &gt; Dion, Celine</t>
  </si>
  <si>
    <t>Entertainment Memorabilia &gt; Music Memorabilia &gt; Rock &amp; Pop &gt; Artists D &gt; Dir En Grey</t>
  </si>
  <si>
    <t>Entertainment Memorabilia &gt; Music Memorabilia &gt; Rock &amp; Pop &gt; Artists D &gt; Dire Straits</t>
  </si>
  <si>
    <t>Entertainment Memorabilia &gt; Music Memorabilia &gt; Rock &amp; Pop &gt; Artists D &gt; Disturbed</t>
  </si>
  <si>
    <t>Entertainment Memorabilia &gt; Music Memorabilia &gt; Rock &amp; Pop &gt; Artists D &gt; Dixie Chicks</t>
  </si>
  <si>
    <t>Entertainment Memorabilia &gt; Music Memorabilia &gt; Rock &amp; Pop &gt; Artists D &gt; Doobie Brothers</t>
  </si>
  <si>
    <t>Entertainment Memorabilia &gt; Music Memorabilia &gt; Rock &amp; Pop &gt; Artists D &gt; Doors</t>
  </si>
  <si>
    <t>Entertainment Memorabilia &gt; Music Memorabilia &gt; Rock &amp; Pop &gt; Artists D &gt; Doors &gt; Apparel</t>
  </si>
  <si>
    <t>Entertainment Memorabilia &gt; Music Memorabilia &gt; Rock &amp; Pop &gt; Artists D &gt; Doors &gt; Concert Memorabilia</t>
  </si>
  <si>
    <t>Entertainment Memorabilia &gt; Music Memorabilia &gt; Rock &amp; Pop &gt; Artists D &gt; Doors &gt; Other Doors Memorabilia</t>
  </si>
  <si>
    <t>Entertainment Memorabilia &gt; Music Memorabilia &gt; Rock &amp; Pop &gt; Artists D &gt; Doors &gt; Photos</t>
  </si>
  <si>
    <t>Entertainment Memorabilia &gt; Music Memorabilia &gt; Rock &amp; Pop &gt; Artists D &gt; Doors &gt; Posters</t>
  </si>
  <si>
    <t>Entertainment Memorabilia &gt; Music Memorabilia &gt; Rock &amp; Pop &gt; Artists D &gt; DragonForce</t>
  </si>
  <si>
    <t>Entertainment Memorabilia &gt; Music Memorabilia &gt; Rock &amp; Pop &gt; Artists D &gt; Dream Theater</t>
  </si>
  <si>
    <t>Entertainment Memorabilia &gt; Music Memorabilia &gt; Rock &amp; Pop &gt; Artists D &gt; Dropkick Murphys</t>
  </si>
  <si>
    <t>Entertainment Memorabilia &gt; Music Memorabilia &gt; Rock &amp; Pop &gt; Artists D &gt; Duff, Hilary</t>
  </si>
  <si>
    <t>Entertainment Memorabilia &gt; Music Memorabilia &gt; Rock &amp; Pop &gt; Artists D &gt; Duran Duran</t>
  </si>
  <si>
    <t>Entertainment Memorabilia &gt; Music Memorabilia &gt; Rock &amp; Pop &gt; Artists D &gt; Dylan, Bob</t>
  </si>
  <si>
    <t>Entertainment Memorabilia &gt; Music Memorabilia &gt; Rock &amp; Pop &gt; Artists D &gt; Dylan, Bob &gt; Other Bob Dylan Memorabilia</t>
  </si>
  <si>
    <t>Entertainment Memorabilia &gt; Music Memorabilia &gt; Rock &amp; Pop &gt; Artists D &gt; Dylan, Bob &gt; Photos</t>
  </si>
  <si>
    <t>Entertainment Memorabilia &gt; Music Memorabilia &gt; Rock &amp; Pop &gt; Artists D &gt; Dylan, Bob &gt; Posters</t>
  </si>
  <si>
    <t>Entertainment Memorabilia &gt; Music Memorabilia &gt; Rock &amp; Pop &gt; Artists D &gt; Other Rock &amp; Pop Artists D</t>
  </si>
  <si>
    <t>Entertainment Memorabilia &gt; Music Memorabilia &gt; Rock &amp; Pop &gt; Artists E</t>
  </si>
  <si>
    <t>Entertainment Memorabilia &gt; Music Memorabilia &gt; Rock &amp; Pop &gt; Artists E &gt; Eagles</t>
  </si>
  <si>
    <t>Entertainment Memorabilia &gt; Music Memorabilia &gt; Rock &amp; Pop &gt; Artists E &gt; Emerson, Lake &amp; Palmer</t>
  </si>
  <si>
    <t>Entertainment Memorabilia &gt; Music Memorabilia &gt; Rock &amp; Pop &gt; Artists E &gt; Eminem</t>
  </si>
  <si>
    <t>Entertainment Memorabilia &gt; Music Memorabilia &gt; Rock &amp; Pop &gt; Artists E &gt; Etheridge, Melissa</t>
  </si>
  <si>
    <t>Entertainment Memorabilia &gt; Music Memorabilia &gt; Rock &amp; Pop &gt; Artists E &gt; Eurythmics</t>
  </si>
  <si>
    <t>Entertainment Memorabilia &gt; Music Memorabilia &gt; Rock &amp; Pop &gt; Artists E &gt; Evanescence</t>
  </si>
  <si>
    <t>Entertainment Memorabilia &gt; Music Memorabilia &gt; Rock &amp; Pop &gt; Artists E &gt; Other Rock &amp; Pop Artists E</t>
  </si>
  <si>
    <t>Entertainment Memorabilia &gt; Music Memorabilia &gt; Rock &amp; Pop &gt; Artists F</t>
  </si>
  <si>
    <t>Entertainment Memorabilia &gt; Music Memorabilia &gt; Rock &amp; Pop &gt; Artists F &gt; Faith No More</t>
  </si>
  <si>
    <t>Entertainment Memorabilia &gt; Music Memorabilia &gt; Rock &amp; Pop &gt; Artists F &gt; Fall Out Boy</t>
  </si>
  <si>
    <t>Entertainment Memorabilia &gt; Music Memorabilia &gt; Rock &amp; Pop &gt; Artists F &gt; Fergie</t>
  </si>
  <si>
    <t>Entertainment Memorabilia &gt; Music Memorabilia &gt; Rock &amp; Pop &gt; Artists F &gt; Flaming Lips</t>
  </si>
  <si>
    <t>Entertainment Memorabilia &gt; Music Memorabilia &gt; Rock &amp; Pop &gt; Artists F &gt; Fleetwood Mac</t>
  </si>
  <si>
    <t>Entertainment Memorabilia &gt; Music Memorabilia &gt; Rock &amp; Pop &gt; Artists F &gt; Flogging Molly</t>
  </si>
  <si>
    <t>Entertainment Memorabilia &gt; Music Memorabilia &gt; Rock &amp; Pop &gt; Artists F &gt; Fogerty, John</t>
  </si>
  <si>
    <t>Entertainment Memorabilia &gt; Music Memorabilia &gt; Rock &amp; Pop &gt; Artists F &gt; Foo Fighters</t>
  </si>
  <si>
    <t>Entertainment Memorabilia &gt; Music Memorabilia &gt; Rock &amp; Pop &gt; Artists F &gt; Franz Ferdinand</t>
  </si>
  <si>
    <t>Entertainment Memorabilia &gt; Music Memorabilia &gt; Rock &amp; Pop &gt; Artists F &gt; Furtado, Nelly</t>
  </si>
  <si>
    <t>Entertainment Memorabilia &gt; Music Memorabilia &gt; Rock &amp; Pop &gt; Artists F &gt; Other Rock &amp; Pop Artists F</t>
  </si>
  <si>
    <t>Entertainment Memorabilia &gt; Music Memorabilia &gt; Rock &amp; Pop &gt; Artists G</t>
  </si>
  <si>
    <t>Entertainment Memorabilia &gt; Music Memorabilia &gt; Rock &amp; Pop &gt; Artists G &gt; Gabriel, Peter</t>
  </si>
  <si>
    <t>Entertainment Memorabilia &gt; Music Memorabilia &gt; Rock &amp; Pop &gt; Artists G &gt; Garbage</t>
  </si>
  <si>
    <t>Entertainment Memorabilia &gt; Music Memorabilia &gt; Rock &amp; Pop &gt; Artists G &gt; Genesis</t>
  </si>
  <si>
    <t>Entertainment Memorabilia &gt; Music Memorabilia &gt; Rock &amp; Pop &gt; Artists G &gt; Godsmack</t>
  </si>
  <si>
    <t>Entertainment Memorabilia &gt; Music Memorabilia &gt; Rock &amp; Pop &gt; Artists G &gt; Goo Goo Dolls</t>
  </si>
  <si>
    <t>Entertainment Memorabilia &gt; Music Memorabilia &gt; Rock &amp; Pop &gt; Artists G &gt; Good Charlotte</t>
  </si>
  <si>
    <t>Entertainment Memorabilia &gt; Music Memorabilia &gt; Rock &amp; Pop &gt; Artists G &gt; Good Charlotte &gt; Other Good Charlotte Mem</t>
  </si>
  <si>
    <t>Entertainment Memorabilia &gt; Music Memorabilia &gt; Rock &amp; Pop &gt; Artists G &gt; Good Charlotte &gt; Posters</t>
  </si>
  <si>
    <t>Entertainment Memorabilia &gt; Music Memorabilia &gt; Rock &amp; Pop &gt; Artists G &gt; Gorillaz</t>
  </si>
  <si>
    <t>Entertainment Memorabilia &gt; Music Memorabilia &gt; Rock &amp; Pop &gt; Artists G &gt; Graham, Bill</t>
  </si>
  <si>
    <t>Entertainment Memorabilia &gt; Music Memorabilia &gt; Rock &amp; Pop &gt; Artists G &gt; Graham, Bill &gt; Ads, Flyers</t>
  </si>
  <si>
    <t>Entertainment Memorabilia &gt; Music Memorabilia &gt; Rock &amp; Pop &gt; Artists G &gt; Graham, Bill &gt; Other Bill Graham Memorabilia</t>
  </si>
  <si>
    <t>Entertainment Memorabilia &gt; Music Memorabilia &gt; Rock &amp; Pop &gt; Artists G &gt; Graham, Bill &gt; Posters</t>
  </si>
  <si>
    <t>Entertainment Memorabilia &gt; Music Memorabilia &gt; Rock &amp; Pop &gt; Artists G &gt; Graham, Bill &gt; Tour Programs</t>
  </si>
  <si>
    <t>Entertainment Memorabilia &gt; Music Memorabilia &gt; Rock &amp; Pop &gt; Artists G &gt; Grateful Dead</t>
  </si>
  <si>
    <t>Entertainment Memorabilia &gt; Music Memorabilia &gt; Rock &amp; Pop &gt; Artists G &gt; Grateful Dead &gt; Apparel</t>
  </si>
  <si>
    <t>Entertainment Memorabilia &gt; Music Memorabilia &gt; Rock &amp; Pop &gt; Artists G &gt; Grateful Dead &gt; Concert Memorabilia</t>
  </si>
  <si>
    <t>Entertainment Memorabilia &gt; Music Memorabilia &gt; Rock &amp; Pop &gt; Artists G &gt; Grateful Dead &gt; Novelties</t>
  </si>
  <si>
    <t>Entertainment Memorabilia &gt; Music Memorabilia &gt; Rock &amp; Pop &gt; Artists G &gt; Grateful Dead &gt; Other Grateful Dead Mem</t>
  </si>
  <si>
    <t>Entertainment Memorabilia &gt; Music Memorabilia &gt; Rock &amp; Pop &gt; Artists G &gt; Grateful Dead &gt; Photos</t>
  </si>
  <si>
    <t>Entertainment Memorabilia &gt; Music Memorabilia &gt; Rock &amp; Pop &gt; Artists G &gt; Grateful Dead &gt; Posters</t>
  </si>
  <si>
    <t>Entertainment Memorabilia &gt; Music Memorabilia &gt; Rock &amp; Pop &gt; Artists G &gt; Green Day</t>
  </si>
  <si>
    <t>Entertainment Memorabilia &gt; Music Memorabilia &gt; Rock &amp; Pop &gt; Artists G &gt; Green Day &gt; Apparel</t>
  </si>
  <si>
    <t>Entertainment Memorabilia &gt; Music Memorabilia &gt; Rock &amp; Pop &gt; Artists G &gt; Green Day &gt; Other Green Day Memorabilia</t>
  </si>
  <si>
    <t>Entertainment Memorabilia &gt; Music Memorabilia &gt; Rock &amp; Pop &gt; Artists G &gt; Green Day &gt; Posters</t>
  </si>
  <si>
    <t>Entertainment Memorabilia &gt; Music Memorabilia &gt; Rock &amp; Pop &gt; Artists G &gt; Groban, Josh</t>
  </si>
  <si>
    <t>Entertainment Memorabilia &gt; Music Memorabilia &gt; Rock &amp; Pop &gt; Artists G &gt; Guns N' Roses</t>
  </si>
  <si>
    <t>Entertainment Memorabilia &gt; Music Memorabilia &gt; Rock &amp; Pop &gt; Artists G &gt; Guns N' Roses &gt; Apparel</t>
  </si>
  <si>
    <t>Entertainment Memorabilia &gt; Music Memorabilia &gt; Rock &amp; Pop &gt; Artists G &gt; Guns N' Roses &gt; Other Guns N' Roses Mem</t>
  </si>
  <si>
    <t>Entertainment Memorabilia &gt; Music Memorabilia &gt; Rock &amp; Pop &gt; Artists G &gt; Guns N' Roses &gt; Posters</t>
  </si>
  <si>
    <t>Entertainment Memorabilia &gt; Music Memorabilia &gt; Rock &amp; Pop &gt; Artists G &gt; Other Rock &amp; Pop Artists G</t>
  </si>
  <si>
    <t>Entertainment Memorabilia &gt; Music Memorabilia &gt; Rock &amp; Pop &gt; Artists H</t>
  </si>
  <si>
    <t>Entertainment Memorabilia &gt; Music Memorabilia &gt; Rock &amp; Pop &gt; Artists H &gt; HIM</t>
  </si>
  <si>
    <t>Entertainment Memorabilia &gt; Music Memorabilia &gt; Rock &amp; Pop &gt; Artists H &gt; Hall &amp; Oates</t>
  </si>
  <si>
    <t>Entertainment Memorabilia &gt; Music Memorabilia &gt; Rock &amp; Pop &gt; Artists H &gt; Hanson</t>
  </si>
  <si>
    <t>Entertainment Memorabilia &gt; Music Memorabilia &gt; Rock &amp; Pop &gt; Artists H &gt; Hard Rock CafÃ©</t>
  </si>
  <si>
    <t>Entertainment Memorabilia &gt; Music Memorabilia &gt; Rock &amp; Pop &gt; Artists H &gt; Hard Rock CafÃ© &gt; Apparel</t>
  </si>
  <si>
    <t>Entertainment Memorabilia &gt; Music Memorabilia &gt; Rock &amp; Pop &gt; Artists H &gt; Hard Rock CafÃ© &gt; Glassware</t>
  </si>
  <si>
    <t>Entertainment Memorabilia &gt; Music Memorabilia &gt; Rock &amp; Pop &gt; Artists H &gt; Hard Rock CafÃ© &gt; Other Hard Rock CafÃ© Mem</t>
  </si>
  <si>
    <t>Entertainment Memorabilia &gt; Music Memorabilia &gt; Rock &amp; Pop &gt; Artists H &gt; Hard Rock CafÃ© &gt; Pins</t>
  </si>
  <si>
    <t>Entertainment Memorabilia &gt; Music Memorabilia &gt; Rock &amp; Pop &gt; Artists H &gt; Harper, Ben</t>
  </si>
  <si>
    <t>Entertainment Memorabilia &gt; Music Memorabilia &gt; Rock &amp; Pop &gt; Artists H &gt; Hawkwind</t>
  </si>
  <si>
    <t>Entertainment Memorabilia &gt; Music Memorabilia &gt; Rock &amp; Pop &gt; Artists H &gt; Heart</t>
  </si>
  <si>
    <t>Entertainment Memorabilia &gt; Music Memorabilia &gt; Rock &amp; Pop &gt; Artists H &gt; Hendrix, Jimi</t>
  </si>
  <si>
    <t>Entertainment Memorabilia &gt; Music Memorabilia &gt; Rock &amp; Pop &gt; Artists H &gt; Hendrix, Jimi &gt; Apparel</t>
  </si>
  <si>
    <t>Entertainment Memorabilia &gt; Music Memorabilia &gt; Rock &amp; Pop &gt; Artists H &gt; Hendrix, Jimi &gt; Other Jimi Hendrix Memorabilia</t>
  </si>
  <si>
    <t>Entertainment Memorabilia &gt; Music Memorabilia &gt; Rock &amp; Pop &gt; Artists H &gt; Hendrix, Jimi &gt; Posters</t>
  </si>
  <si>
    <t>Entertainment Memorabilia &gt; Music Memorabilia &gt; Rock &amp; Pop &gt; Artists H &gt; High on Fire</t>
  </si>
  <si>
    <t>Entertainment Memorabilia &gt; Music Memorabilia &gt; Rock &amp; Pop &gt; Artists H &gt; Hives</t>
  </si>
  <si>
    <t>Entertainment Memorabilia &gt; Music Memorabilia &gt; Rock &amp; Pop &gt; Artists H &gt; Hoobastank</t>
  </si>
  <si>
    <t>Entertainment Memorabilia &gt; Music Memorabilia &gt; Rock &amp; Pop &gt; Artists H &gt; Houston, Whitney</t>
  </si>
  <si>
    <t>Entertainment Memorabilia &gt; Music Memorabilia &gt; Rock &amp; Pop &gt; Artists H &gt; Other Rock &amp; Pop Artists H</t>
  </si>
  <si>
    <t>Entertainment Memorabilia &gt; Music Memorabilia &gt; Rock &amp; Pop &gt; Artists I</t>
  </si>
  <si>
    <t>Entertainment Memorabilia &gt; Music Memorabilia &gt; Rock &amp; Pop &gt; Artists I &gt; INXS</t>
  </si>
  <si>
    <t>Entertainment Memorabilia &gt; Music Memorabilia &gt; Rock &amp; Pop &gt; Artists I &gt; Idol, Billy</t>
  </si>
  <si>
    <t>Entertainment Memorabilia &gt; Music Memorabilia &gt; Rock &amp; Pop &gt; Artists I &gt; Iglesias, Enrique</t>
  </si>
  <si>
    <t>Entertainment Memorabilia &gt; Music Memorabilia &gt; Rock &amp; Pop &gt; Artists I &gt; Incubus</t>
  </si>
  <si>
    <t>Entertainment Memorabilia &gt; Music Memorabilia &gt; Rock &amp; Pop &gt; Artists I &gt; Indigo Girls</t>
  </si>
  <si>
    <t>Entertainment Memorabilia &gt; Music Memorabilia &gt; Rock &amp; Pop &gt; Artists I &gt; Insane Clown Posse</t>
  </si>
  <si>
    <t>Entertainment Memorabilia &gt; Music Memorabilia &gt; Rock &amp; Pop &gt; Artists I &gt; Interpol</t>
  </si>
  <si>
    <t>Entertainment Memorabilia &gt; Music Memorabilia &gt; Rock &amp; Pop &gt; Artists I &gt; Iron Maiden</t>
  </si>
  <si>
    <t>Entertainment Memorabilia &gt; Music Memorabilia &gt; Rock &amp; Pop &gt; Artists I &gt; Iron Maiden &gt; Apparel</t>
  </si>
  <si>
    <t>Entertainment Memorabilia &gt; Music Memorabilia &gt; Rock &amp; Pop &gt; Artists I &gt; Iron Maiden &gt; Other Iron Maiden Memorabilia</t>
  </si>
  <si>
    <t>Entertainment Memorabilia &gt; Music Memorabilia &gt; Rock &amp; Pop &gt; Artists I &gt; Iron Maiden &gt; Posters</t>
  </si>
  <si>
    <t>Entertainment Memorabilia &gt; Music Memorabilia &gt; Rock &amp; Pop &gt; Artists I &gt; Other Rock &amp; Pop Artists I</t>
  </si>
  <si>
    <t>Entertainment Memorabilia &gt; Music Memorabilia &gt; Rock &amp; Pop &gt; Artists J</t>
  </si>
  <si>
    <t>Entertainment Memorabilia &gt; Music Memorabilia &gt; Rock &amp; Pop &gt; Artists J &gt; Jackson, Janet</t>
  </si>
  <si>
    <t>Entertainment Memorabilia &gt; Music Memorabilia &gt; Rock &amp; Pop &gt; Artists J &gt; Jackson, Michael</t>
  </si>
  <si>
    <t>Entertainment Memorabilia &gt; Music Memorabilia &gt; Rock &amp; Pop &gt; Artists J &gt; Jackson, Michael &gt; Apparel</t>
  </si>
  <si>
    <t>Entertainment Memorabilia &gt; Music Memorabilia &gt; Rock &amp; Pop &gt; Artists J &gt; Jackson, Michael &gt; Concert Memorabilia</t>
  </si>
  <si>
    <t>Entertainment Memorabilia &gt; Music Memorabilia &gt; Rock &amp; Pop &gt; Artists J &gt; Jackson, Michael &gt; Other Michael Jackson Mem</t>
  </si>
  <si>
    <t>Entertainment Memorabilia &gt; Music Memorabilia &gt; Rock &amp; Pop &gt; Artists J &gt; Jackson, Michael &gt; Posters</t>
  </si>
  <si>
    <t>Entertainment Memorabilia &gt; Music Memorabilia &gt; Rock &amp; Pop &gt; Artists J &gt; Jane's Addiction</t>
  </si>
  <si>
    <t>Entertainment Memorabilia &gt; Music Memorabilia &gt; Rock &amp; Pop &gt; Artists J &gt; Jefferson Airplane</t>
  </si>
  <si>
    <t>Entertainment Memorabilia &gt; Music Memorabilia &gt; Rock &amp; Pop &gt; Artists J &gt; Jefferson Starship</t>
  </si>
  <si>
    <t>Entertainment Memorabilia &gt; Music Memorabilia &gt; Rock &amp; Pop &gt; Artists J &gt; Jethro Tull</t>
  </si>
  <si>
    <t>Entertainment Memorabilia &gt; Music Memorabilia &gt; Rock &amp; Pop &gt; Artists J &gt; Jett, Joan</t>
  </si>
  <si>
    <t>Entertainment Memorabilia &gt; Music Memorabilia &gt; Rock &amp; Pop &gt; Artists J &gt; Joel, Billy</t>
  </si>
  <si>
    <t>Entertainment Memorabilia &gt; Music Memorabilia &gt; Rock &amp; Pop &gt; Artists J &gt; John, Elton</t>
  </si>
  <si>
    <t>Entertainment Memorabilia &gt; Music Memorabilia &gt; Rock &amp; Pop &gt; Artists J &gt; Johnson, Jack</t>
  </si>
  <si>
    <t>Entertainment Memorabilia &gt; Music Memorabilia &gt; Rock &amp; Pop &gt; Artists J &gt; Jonas Brothers</t>
  </si>
  <si>
    <t>Entertainment Memorabilia &gt; Music Memorabilia &gt; Rock &amp; Pop &gt; Artists J &gt; Jones, Tom</t>
  </si>
  <si>
    <t>Entertainment Memorabilia &gt; Music Memorabilia &gt; Rock &amp; Pop &gt; Artists J &gt; Joplin, Janis</t>
  </si>
  <si>
    <t>Entertainment Memorabilia &gt; Music Memorabilia &gt; Rock &amp; Pop &gt; Artists J &gt; Journey</t>
  </si>
  <si>
    <t>Entertainment Memorabilia &gt; Music Memorabilia &gt; Rock &amp; Pop &gt; Artists J &gt; Joy Division</t>
  </si>
  <si>
    <t>Entertainment Memorabilia &gt; Music Memorabilia &gt; Rock &amp; Pop &gt; Artists J &gt; Judas Priest</t>
  </si>
  <si>
    <t>Entertainment Memorabilia &gt; Music Memorabilia &gt; Rock &amp; Pop &gt; Artists J &gt; Other Rock &amp; Pop Artists J</t>
  </si>
  <si>
    <t>Entertainment Memorabilia &gt; Music Memorabilia &gt; Rock &amp; Pop &gt; Artists K</t>
  </si>
  <si>
    <t>Entertainment Memorabilia &gt; Music Memorabilia &gt; Rock &amp; Pop &gt; Artists K &gt; Kaiser Chiefs</t>
  </si>
  <si>
    <t>Entertainment Memorabilia &gt; Music Memorabilia &gt; Rock &amp; Pop &gt; Artists K &gt; Keys, Alicia</t>
  </si>
  <si>
    <t>Entertainment Memorabilia &gt; Music Memorabilia &gt; Rock &amp; Pop &gt; Artists K &gt; Kid Rock</t>
  </si>
  <si>
    <t>Entertainment Memorabilia &gt; Music Memorabilia &gt; Rock &amp; Pop &gt; Artists K &gt; Killers</t>
  </si>
  <si>
    <t>Entertainment Memorabilia &gt; Music Memorabilia &gt; Rock &amp; Pop &gt; Artists K &gt; Killswitch Engage</t>
  </si>
  <si>
    <t>Entertainment Memorabilia &gt; Music Memorabilia &gt; Rock &amp; Pop &gt; Artists K &gt; King Crimson</t>
  </si>
  <si>
    <t>Entertainment Memorabilia &gt; Music Memorabilia &gt; Rock &amp; Pop &gt; Artists K &gt; Kings of Leon</t>
  </si>
  <si>
    <t>Entertainment Memorabilia &gt; Music Memorabilia &gt; Rock &amp; Pop &gt; Artists K &gt; Kinks</t>
  </si>
  <si>
    <t>Entertainment Memorabilia &gt; Music Memorabilia &gt; Rock &amp; Pop &gt; Artists K &gt; Kiss</t>
  </si>
  <si>
    <t>Entertainment Memorabilia &gt; Music Memorabilia &gt; Rock &amp; Pop &gt; Artists K &gt; Kiss &gt; Apparel</t>
  </si>
  <si>
    <t>Entertainment Memorabilia &gt; Music Memorabilia &gt; Rock &amp; Pop &gt; Artists K &gt; Kiss &gt; Cards</t>
  </si>
  <si>
    <t>Entertainment Memorabilia &gt; Music Memorabilia &gt; Rock &amp; Pop &gt; Artists K &gt; Kiss &gt; Concert Memorabilia</t>
  </si>
  <si>
    <t>Entertainment Memorabilia &gt; Music Memorabilia &gt; Rock &amp; Pop &gt; Artists K &gt; Kiss &gt; Figurines</t>
  </si>
  <si>
    <t>Entertainment Memorabilia &gt; Music Memorabilia &gt; Rock &amp; Pop &gt; Artists K &gt; Kiss &gt; Novelties</t>
  </si>
  <si>
    <t>Entertainment Memorabilia &gt; Music Memorabilia &gt; Rock &amp; Pop &gt; Artists K &gt; Kiss &gt; Other Kiss Memorabilia</t>
  </si>
  <si>
    <t>Entertainment Memorabilia &gt; Music Memorabilia &gt; Rock &amp; Pop &gt; Artists K &gt; Kiss &gt; Photos</t>
  </si>
  <si>
    <t>Entertainment Memorabilia &gt; Music Memorabilia &gt; Rock &amp; Pop &gt; Artists K &gt; Kiss &gt; Posters</t>
  </si>
  <si>
    <t>Entertainment Memorabilia &gt; Music Memorabilia &gt; Rock &amp; Pop &gt; Artists K &gt; Korn</t>
  </si>
  <si>
    <t>Entertainment Memorabilia &gt; Music Memorabilia &gt; Rock &amp; Pop &gt; Artists K &gt; Korn &gt; Apparel</t>
  </si>
  <si>
    <t>Entertainment Memorabilia &gt; Music Memorabilia &gt; Rock &amp; Pop &gt; Artists K &gt; Korn &gt; Other Korn Memorabilia</t>
  </si>
  <si>
    <t>Entertainment Memorabilia &gt; Music Memorabilia &gt; Rock &amp; Pop &gt; Artists K &gt; Korn &gt; Posters</t>
  </si>
  <si>
    <t>Entertainment Memorabilia &gt; Music Memorabilia &gt; Rock &amp; Pop &gt; Artists K &gt; Kravitz, Lenny</t>
  </si>
  <si>
    <t>Entertainment Memorabilia &gt; Music Memorabilia &gt; Rock &amp; Pop &gt; Artists K &gt; Other Rock &amp; Pop Artists K</t>
  </si>
  <si>
    <t>Entertainment Memorabilia &gt; Music Memorabilia &gt; Rock &amp; Pop &gt; Artists L</t>
  </si>
  <si>
    <t>Entertainment Memorabilia &gt; Music Memorabilia &gt; Rock &amp; Pop &gt; Artists L &gt; Lamb of God</t>
  </si>
  <si>
    <t>Entertainment Memorabilia &gt; Music Memorabilia &gt; Rock &amp; Pop &gt; Artists L &gt; Lauper, Cindy</t>
  </si>
  <si>
    <t>Entertainment Memorabilia &gt; Music Memorabilia &gt; Rock &amp; Pop &gt; Artists L &gt; Lavigne, Avril</t>
  </si>
  <si>
    <t>Entertainment Memorabilia &gt; Music Memorabilia &gt; Rock &amp; Pop &gt; Artists L &gt; Led Zeppelin</t>
  </si>
  <si>
    <t>Entertainment Memorabilia &gt; Music Memorabilia &gt; Rock &amp; Pop &gt; Artists L &gt; Led Zeppelin &gt; Apparel</t>
  </si>
  <si>
    <t>Entertainment Memorabilia &gt; Music Memorabilia &gt; Rock &amp; Pop &gt; Artists L &gt; Led Zeppelin &gt; Concert Memorabilia</t>
  </si>
  <si>
    <t>Entertainment Memorabilia &gt; Music Memorabilia &gt; Rock &amp; Pop &gt; Artists L &gt; Led Zeppelin &gt; Other Led Zeppelin Memorabilia</t>
  </si>
  <si>
    <t>Entertainment Memorabilia &gt; Music Memorabilia &gt; Rock &amp; Pop &gt; Artists L &gt; Led Zeppelin &gt; Posters</t>
  </si>
  <si>
    <t>Entertainment Memorabilia &gt; Music Memorabilia &gt; Rock &amp; Pop &gt; Artists L &gt; Lennon, John</t>
  </si>
  <si>
    <t>Entertainment Memorabilia &gt; Music Memorabilia &gt; Rock &amp; Pop &gt; Artists L &gt; Limp Bizkit</t>
  </si>
  <si>
    <t>Entertainment Memorabilia &gt; Music Memorabilia &gt; Rock &amp; Pop &gt; Artists L &gt; Linkin Park</t>
  </si>
  <si>
    <t>Entertainment Memorabilia &gt; Music Memorabilia &gt; Rock &amp; Pop &gt; Artists L &gt; Linkin Park &gt; Apparel</t>
  </si>
  <si>
    <t>Entertainment Memorabilia &gt; Music Memorabilia &gt; Rock &amp; Pop &gt; Artists L &gt; Linkin Park &gt; Other Linkin Park Memorabilia</t>
  </si>
  <si>
    <t>Entertainment Memorabilia &gt; Music Memorabilia &gt; Rock &amp; Pop &gt; Artists L &gt; Linkin Park &gt; Posters</t>
  </si>
  <si>
    <t>Entertainment Memorabilia &gt; Music Memorabilia &gt; Rock &amp; Pop &gt; Artists L &gt; Live</t>
  </si>
  <si>
    <t>Entertainment Memorabilia &gt; Music Memorabilia &gt; Rock &amp; Pop &gt; Artists L &gt; Lohan, Lindsay</t>
  </si>
  <si>
    <t>Entertainment Memorabilia &gt; Music Memorabilia &gt; Rock &amp; Pop &gt; Artists L &gt; Lopez, Jennifer</t>
  </si>
  <si>
    <t>Entertainment Memorabilia &gt; Music Memorabilia &gt; Rock &amp; Pop &gt; Artists L &gt; Los Lonely Boys</t>
  </si>
  <si>
    <t>Entertainment Memorabilia &gt; Music Memorabilia &gt; Rock &amp; Pop &gt; Artists L &gt; Lynyrd Skynyrd</t>
  </si>
  <si>
    <t>Entertainment Memorabilia &gt; Music Memorabilia &gt; Rock &amp; Pop &gt; Artists L &gt; Other Rock &amp; Pop Artists L</t>
  </si>
  <si>
    <t>Entertainment Memorabilia &gt; Music Memorabilia &gt; Rock &amp; Pop &gt; Artists M</t>
  </si>
  <si>
    <t>Entertainment Memorabilia &gt; Music Memorabilia &gt; Rock &amp; Pop &gt; Artists M &gt; Madonna</t>
  </si>
  <si>
    <t>Entertainment Memorabilia &gt; Music Memorabilia &gt; Rock &amp; Pop &gt; Artists M &gt; Madonna &gt; Apparel</t>
  </si>
  <si>
    <t>Entertainment Memorabilia &gt; Music Memorabilia &gt; Rock &amp; Pop &gt; Artists M &gt; Madonna &gt; Concert Memorabilia</t>
  </si>
  <si>
    <t>Entertainment Memorabilia &gt; Music Memorabilia &gt; Rock &amp; Pop &gt; Artists M &gt; Madonna &gt; Novelties</t>
  </si>
  <si>
    <t>Entertainment Memorabilia &gt; Music Memorabilia &gt; Rock &amp; Pop &gt; Artists M &gt; Madonna &gt; Other Madonna Memorabilia</t>
  </si>
  <si>
    <t>Entertainment Memorabilia &gt; Music Memorabilia &gt; Rock &amp; Pop &gt; Artists M &gt; Madonna &gt; Photos</t>
  </si>
  <si>
    <t>Entertainment Memorabilia &gt; Music Memorabilia &gt; Rock &amp; Pop &gt; Artists M &gt; Madonna &gt; Posters</t>
  </si>
  <si>
    <t>Entertainment Memorabilia &gt; Music Memorabilia &gt; Rock &amp; Pop &gt; Artists M &gt; Manilow, Barry</t>
  </si>
  <si>
    <t>Entertainment Memorabilia &gt; Music Memorabilia &gt; Rock &amp; Pop &gt; Artists M &gt; Marilyn Manson</t>
  </si>
  <si>
    <t>Entertainment Memorabilia &gt; Music Memorabilia &gt; Rock &amp; Pop &gt; Artists M &gt; Maroon 5</t>
  </si>
  <si>
    <t>Entertainment Memorabilia &gt; Music Memorabilia &gt; Rock &amp; Pop &gt; Artists M &gt; Mars Volta</t>
  </si>
  <si>
    <t>Entertainment Memorabilia &gt; Music Memorabilia &gt; Rock &amp; Pop &gt; Artists M &gt; Mastodon</t>
  </si>
  <si>
    <t>Entertainment Memorabilia &gt; Music Memorabilia &gt; Rock &amp; Pop &gt; Artists M &gt; Matchbox 20</t>
  </si>
  <si>
    <t>Entertainment Memorabilia &gt; Music Memorabilia &gt; Rock &amp; Pop &gt; Artists M &gt; Mayer, John</t>
  </si>
  <si>
    <t>Entertainment Memorabilia &gt; Music Memorabilia &gt; Rock &amp; Pop &gt; Artists M &gt; McBride, Martina</t>
  </si>
  <si>
    <t>Entertainment Memorabilia &gt; Music Memorabilia &gt; Rock &amp; Pop &gt; Artists M &gt; McCartney, Paul</t>
  </si>
  <si>
    <t>Entertainment Memorabilia &gt; Music Memorabilia &gt; Rock &amp; Pop &gt; Artists M &gt; Meat Loaf</t>
  </si>
  <si>
    <t>Entertainment Memorabilia &gt; Music Memorabilia &gt; Rock &amp; Pop &gt; Artists M &gt; Megadeth</t>
  </si>
  <si>
    <t>Entertainment Memorabilia &gt; Music Memorabilia &gt; Rock &amp; Pop &gt; Artists M &gt; Melvins</t>
  </si>
  <si>
    <t>Entertainment Memorabilia &gt; Music Memorabilia &gt; Rock &amp; Pop &gt; Artists M &gt; Metallica</t>
  </si>
  <si>
    <t>Entertainment Memorabilia &gt; Music Memorabilia &gt; Rock &amp; Pop &gt; Artists M &gt; Metallica &gt; Apparel</t>
  </si>
  <si>
    <t>Entertainment Memorabilia &gt; Music Memorabilia &gt; Rock &amp; Pop &gt; Artists M &gt; Metallica &gt; Concert Memorabilia</t>
  </si>
  <si>
    <t>Entertainment Memorabilia &gt; Music Memorabilia &gt; Rock &amp; Pop &gt; Artists M &gt; Metallica &gt; Other Metallica Memorabilia</t>
  </si>
  <si>
    <t>Entertainment Memorabilia &gt; Music Memorabilia &gt; Rock &amp; Pop &gt; Artists M &gt; Metallica &gt; Patches</t>
  </si>
  <si>
    <t>Entertainment Memorabilia &gt; Music Memorabilia &gt; Rock &amp; Pop &gt; Artists M &gt; Metallica &gt; Posters</t>
  </si>
  <si>
    <t>Entertainment Memorabilia &gt; Music Memorabilia &gt; Rock &amp; Pop &gt; Artists M &gt; Michael, George</t>
  </si>
  <si>
    <t>Entertainment Memorabilia &gt; Music Memorabilia &gt; Rock &amp; Pop &gt; Artists M &gt; Minogue, Kylie</t>
  </si>
  <si>
    <t>Entertainment Memorabilia &gt; Music Memorabilia &gt; Rock &amp; Pop &gt; Artists M &gt; Misfits</t>
  </si>
  <si>
    <t>Entertainment Memorabilia &gt; Music Memorabilia &gt; Rock &amp; Pop &gt; Artists M &gt; Modest Mouse</t>
  </si>
  <si>
    <t>Entertainment Memorabilia &gt; Music Memorabilia &gt; Rock &amp; Pop &gt; Artists M &gt; Monkees</t>
  </si>
  <si>
    <t>Entertainment Memorabilia &gt; Music Memorabilia &gt; Rock &amp; Pop &gt; Artists M &gt; Moody Blues</t>
  </si>
  <si>
    <t>Entertainment Memorabilia &gt; Music Memorabilia &gt; Rock &amp; Pop &gt; Artists M &gt; Moore, Mandy</t>
  </si>
  <si>
    <t>Entertainment Memorabilia &gt; Music Memorabilia &gt; Rock &amp; Pop &gt; Artists M &gt; Morissette, Alanis</t>
  </si>
  <si>
    <t>Entertainment Memorabilia &gt; Music Memorabilia &gt; Rock &amp; Pop &gt; Artists M &gt; Morrison, Van</t>
  </si>
  <si>
    <t>Entertainment Memorabilia &gt; Music Memorabilia &gt; Rock &amp; Pop &gt; Artists M &gt; Morrissey</t>
  </si>
  <si>
    <t>Entertainment Memorabilia &gt; Music Memorabilia &gt; Rock &amp; Pop &gt; Artists M &gt; MotÃ¶rhead</t>
  </si>
  <si>
    <t>Entertainment Memorabilia &gt; Music Memorabilia &gt; Rock &amp; Pop &gt; Artists M &gt; Mudvayne</t>
  </si>
  <si>
    <t>Entertainment Memorabilia &gt; Music Memorabilia &gt; Rock &amp; Pop &gt; Artists M &gt; My Chemical Romance</t>
  </si>
  <si>
    <t>Entertainment Memorabilia &gt; Music Memorabilia &gt; Rock &amp; Pop &gt; Artists M &gt; My Morning Jacket</t>
  </si>
  <si>
    <t>Entertainment Memorabilia &gt; Music Memorabilia &gt; Rock &amp; Pop &gt; Artists M &gt; MÃ¶tley CrÃ¼e</t>
  </si>
  <si>
    <t>Entertainment Memorabilia &gt; Music Memorabilia &gt; Rock &amp; Pop &gt; Artists M &gt; MÃ¶tley CrÃ¼e &gt; Apparel</t>
  </si>
  <si>
    <t>Entertainment Memorabilia &gt; Music Memorabilia &gt; Rock &amp; Pop &gt; Artists M &gt; MÃ¶tley CrÃ¼e &gt; Concert Memorabilia</t>
  </si>
  <si>
    <t>Entertainment Memorabilia &gt; Music Memorabilia &gt; Rock &amp; Pop &gt; Artists M &gt; MÃ¶tley CrÃ¼e &gt; Other MÃ¶tley CrÃ¼e Memorabilia</t>
  </si>
  <si>
    <t>Entertainment Memorabilia &gt; Music Memorabilia &gt; Rock &amp; Pop &gt; Artists M &gt; MÃ¶tley CrÃ¼e &gt; Posters</t>
  </si>
  <si>
    <t>Entertainment Memorabilia &gt; Music Memorabilia &gt; Rock &amp; Pop &gt; Artists M &gt; Other Rock &amp; Pop Artists M</t>
  </si>
  <si>
    <t>Entertainment Memorabilia &gt; Music Memorabilia &gt; Rock &amp; Pop &gt; Artists N</t>
  </si>
  <si>
    <t>Entertainment Memorabilia &gt; Music Memorabilia &gt; Rock &amp; Pop &gt; Artists N &gt; N Sync</t>
  </si>
  <si>
    <t>Entertainment Memorabilia &gt; Music Memorabilia &gt; Rock &amp; Pop &gt; Artists N &gt; New Found Glory</t>
  </si>
  <si>
    <t>Entertainment Memorabilia &gt; Music Memorabilia &gt; Rock &amp; Pop &gt; Artists N &gt; New Kids on the Block</t>
  </si>
  <si>
    <t>Entertainment Memorabilia &gt; Music Memorabilia &gt; Rock &amp; Pop &gt; Artists N &gt; New York Dolls</t>
  </si>
  <si>
    <t>Entertainment Memorabilia &gt; Music Memorabilia &gt; Rock &amp; Pop &gt; Artists N &gt; Nickelback</t>
  </si>
  <si>
    <t>Entertainment Memorabilia &gt; Music Memorabilia &gt; Rock &amp; Pop &gt; Artists N &gt; Nine Inch Nails</t>
  </si>
  <si>
    <t>Entertainment Memorabilia &gt; Music Memorabilia &gt; Rock &amp; Pop &gt; Artists N &gt; Nirvana</t>
  </si>
  <si>
    <t>Entertainment Memorabilia &gt; Music Memorabilia &gt; Rock &amp; Pop &gt; Artists N &gt; Nirvana &gt; Apparel</t>
  </si>
  <si>
    <t>Entertainment Memorabilia &gt; Music Memorabilia &gt; Rock &amp; Pop &gt; Artists N &gt; Nirvana &gt; Concert Memorabilia</t>
  </si>
  <si>
    <t>Entertainment Memorabilia &gt; Music Memorabilia &gt; Rock &amp; Pop &gt; Artists N &gt; Nirvana &gt; Other Nirvana Memorabilia</t>
  </si>
  <si>
    <t>Entertainment Memorabilia &gt; Music Memorabilia &gt; Rock &amp; Pop &gt; Artists N &gt; Nirvana &gt; Photos</t>
  </si>
  <si>
    <t>Entertainment Memorabilia &gt; Music Memorabilia &gt; Rock &amp; Pop &gt; Artists N &gt; Nirvana &gt; Posters</t>
  </si>
  <si>
    <t>Entertainment Memorabilia &gt; Music Memorabilia &gt; Rock &amp; Pop &gt; Artists N &gt; No Doubt</t>
  </si>
  <si>
    <t>Entertainment Memorabilia &gt; Music Memorabilia &gt; Rock &amp; Pop &gt; Artists N &gt; Nugent, Ted</t>
  </si>
  <si>
    <t>Entertainment Memorabilia &gt; Music Memorabilia &gt; Rock &amp; Pop &gt; Artists N &gt; Other Rock &amp; Pop Artists N</t>
  </si>
  <si>
    <t>Entertainment Memorabilia &gt; Music Memorabilia &gt; Rock &amp; Pop &gt; Artists O</t>
  </si>
  <si>
    <t>Entertainment Memorabilia &gt; Music Memorabilia &gt; Rock &amp; Pop &gt; Artists O &gt; O'Connor, SinÃ©ad</t>
  </si>
  <si>
    <t>Entertainment Memorabilia &gt; Music Memorabilia &gt; Rock &amp; Pop &gt; Artists O &gt; Oasis</t>
  </si>
  <si>
    <t>Entertainment Memorabilia &gt; Music Memorabilia &gt; Rock &amp; Pop &gt; Artists O &gt; Offspring</t>
  </si>
  <si>
    <t>Entertainment Memorabilia &gt; Music Memorabilia &gt; Rock &amp; Pop &gt; Artists O &gt; Osmond, Donny</t>
  </si>
  <si>
    <t>Entertainment Memorabilia &gt; Music Memorabilia &gt; Rock &amp; Pop &gt; Artists O &gt; Osmond, Marie</t>
  </si>
  <si>
    <t>Entertainment Memorabilia &gt; Music Memorabilia &gt; Rock &amp; Pop &gt; Artists O &gt; Other Rock &amp; Pop Artists O</t>
  </si>
  <si>
    <t>Entertainment Memorabilia &gt; Music Memorabilia &gt; Rock &amp; Pop &gt; Artists O &gt; Outkast</t>
  </si>
  <si>
    <t>Entertainment Memorabilia &gt; Music Memorabilia &gt; Rock &amp; Pop &gt; Artists O &gt; Ozzy Osbourne</t>
  </si>
  <si>
    <t>Entertainment Memorabilia &gt; Music Memorabilia &gt; Rock &amp; Pop &gt; Artists O &gt; Ozzy Osbourne &gt; Apparel</t>
  </si>
  <si>
    <t>Entertainment Memorabilia &gt; Music Memorabilia &gt; Rock &amp; Pop &gt; Artists O &gt; Ozzy Osbourne &gt; Concert Memorabilia</t>
  </si>
  <si>
    <t>Entertainment Memorabilia &gt; Music Memorabilia &gt; Rock &amp; Pop &gt; Artists O &gt; Ozzy Osbourne &gt; Other Ozzy Osbourne Mem</t>
  </si>
  <si>
    <t>Entertainment Memorabilia &gt; Music Memorabilia &gt; Rock &amp; Pop &gt; Artists O &gt; Ozzy Osbourne &gt; Posters</t>
  </si>
  <si>
    <t>Entertainment Memorabilia &gt; Music Memorabilia &gt; Rock &amp; Pop &gt; Artists P</t>
  </si>
  <si>
    <t>Entertainment Memorabilia &gt; Music Memorabilia &gt; Rock &amp; Pop &gt; Artists P &gt; Other Rock &amp; Pop Artists P</t>
  </si>
  <si>
    <t>Entertainment Memorabilia &gt; Music Memorabilia &gt; Rock &amp; Pop &gt; Artists P &gt; Panic at the Disco</t>
  </si>
  <si>
    <t>Entertainment Memorabilia &gt; Music Memorabilia &gt; Rock &amp; Pop &gt; Artists P &gt; Pantera</t>
  </si>
  <si>
    <t>Entertainment Memorabilia &gt; Music Memorabilia &gt; Rock &amp; Pop &gt; Artists P &gt; Pearl Jam</t>
  </si>
  <si>
    <t>Entertainment Memorabilia &gt; Music Memorabilia &gt; Rock &amp; Pop &gt; Artists P &gt; Pearl Jam &gt; Apparel</t>
  </si>
  <si>
    <t>Entertainment Memorabilia &gt; Music Memorabilia &gt; Rock &amp; Pop &gt; Artists P &gt; Pearl Jam &gt; Concert Memorabilia</t>
  </si>
  <si>
    <t>Entertainment Memorabilia &gt; Music Memorabilia &gt; Rock &amp; Pop &gt; Artists P &gt; Pearl Jam &gt; Other Pearl Jam Memorabilia</t>
  </si>
  <si>
    <t>Entertainment Memorabilia &gt; Music Memorabilia &gt; Rock &amp; Pop &gt; Artists P &gt; Pearl Jam &gt; Posters</t>
  </si>
  <si>
    <t>Entertainment Memorabilia &gt; Music Memorabilia &gt; Rock &amp; Pop &gt; Artists P &gt; Perfect Circle</t>
  </si>
  <si>
    <t>Entertainment Memorabilia &gt; Music Memorabilia &gt; Rock &amp; Pop &gt; Artists P &gt; Petty, Tom</t>
  </si>
  <si>
    <t>Entertainment Memorabilia &gt; Music Memorabilia &gt; Rock &amp; Pop &gt; Artists P &gt; Phish</t>
  </si>
  <si>
    <t>Entertainment Memorabilia &gt; Music Memorabilia &gt; Rock &amp; Pop &gt; Artists P &gt; Pink</t>
  </si>
  <si>
    <t>Entertainment Memorabilia &gt; Music Memorabilia &gt; Rock &amp; Pop &gt; Artists P &gt; Pink Floyd</t>
  </si>
  <si>
    <t>Entertainment Memorabilia &gt; Music Memorabilia &gt; Rock &amp; Pop &gt; Artists P &gt; Pink Floyd &gt; Apparel</t>
  </si>
  <si>
    <t>Entertainment Memorabilia &gt; Music Memorabilia &gt; Rock &amp; Pop &gt; Artists P &gt; Pink Floyd &gt; Concert Memorabilia</t>
  </si>
  <si>
    <t>Entertainment Memorabilia &gt; Music Memorabilia &gt; Rock &amp; Pop &gt; Artists P &gt; Pink Floyd &gt; Novelties</t>
  </si>
  <si>
    <t>Entertainment Memorabilia &gt; Music Memorabilia &gt; Rock &amp; Pop &gt; Artists P &gt; Pink Floyd &gt; Other Pink Floyd Memorabilia</t>
  </si>
  <si>
    <t>Entertainment Memorabilia &gt; Music Memorabilia &gt; Rock &amp; Pop &gt; Artists P &gt; Pink Floyd &gt; Photos</t>
  </si>
  <si>
    <t>Entertainment Memorabilia &gt; Music Memorabilia &gt; Rock &amp; Pop &gt; Artists P &gt; Pink Floyd &gt; Posters</t>
  </si>
  <si>
    <t>Entertainment Memorabilia &gt; Music Memorabilia &gt; Rock &amp; Pop &gt; Artists P &gt; Poison</t>
  </si>
  <si>
    <t>Entertainment Memorabilia &gt; Music Memorabilia &gt; Rock &amp; Pop &gt; Artists P &gt; Police</t>
  </si>
  <si>
    <t>Entertainment Memorabilia &gt; Music Memorabilia &gt; Rock &amp; Pop &gt; Artists P &gt; Pop, Iggy</t>
  </si>
  <si>
    <t>Entertainment Memorabilia &gt; Music Memorabilia &gt; Rock &amp; Pop &gt; Artists P &gt; Presley, Elvis</t>
  </si>
  <si>
    <t>Entertainment Memorabilia &gt; Music Memorabilia &gt; Rock &amp; Pop &gt; Artists P &gt; Presley, Elvis &gt; Apparel</t>
  </si>
  <si>
    <t>Entertainment Memorabilia &gt; Music Memorabilia &gt; Rock &amp; Pop &gt; Artists P &gt; Presley, Elvis &gt; Concert &amp; Movie Memorabilia</t>
  </si>
  <si>
    <t>Entertainment Memorabilia &gt; Music Memorabilia &gt; Rock &amp; Pop &gt; Artists P &gt; Presley, Elvis &gt; Music</t>
  </si>
  <si>
    <t>Entertainment Memorabilia &gt; Music Memorabilia &gt; Rock &amp; Pop &gt; Artists P &gt; Presley, Elvis &gt; Novelties</t>
  </si>
  <si>
    <t>Entertainment Memorabilia &gt; Music Memorabilia &gt; Rock &amp; Pop &gt; Artists P &gt; Presley, Elvis &gt; Other Elvis Presley Mem</t>
  </si>
  <si>
    <t>Entertainment Memorabilia &gt; Music Memorabilia &gt; Rock &amp; Pop &gt; Artists P &gt; Presley, Elvis &gt; Photos</t>
  </si>
  <si>
    <t>Entertainment Memorabilia &gt; Music Memorabilia &gt; Rock &amp; Pop &gt; Artists P &gt; Presley, Elvis &gt; Plates</t>
  </si>
  <si>
    <t>Entertainment Memorabilia &gt; Music Memorabilia &gt; Rock &amp; Pop &gt; Artists P &gt; Presley, Elvis &gt; Posters</t>
  </si>
  <si>
    <t>Entertainment Memorabilia &gt; Music Memorabilia &gt; Rock &amp; Pop &gt; Artists P &gt; Presley, Elvis &gt; Trading Cards</t>
  </si>
  <si>
    <t>Entertainment Memorabilia &gt; Music Memorabilia &gt; Rock &amp; Pop &gt; Artists P &gt; Prince</t>
  </si>
  <si>
    <t>Entertainment Memorabilia &gt; Music Memorabilia &gt; Rock &amp; Pop &gt; Artists P &gt; Prince &gt; Apparel</t>
  </si>
  <si>
    <t>Entertainment Memorabilia &gt; Music Memorabilia &gt; Rock &amp; Pop &gt; Artists P &gt; Prince &gt; Other Prince Memorabilia</t>
  </si>
  <si>
    <t>Entertainment Memorabilia &gt; Music Memorabilia &gt; Rock &amp; Pop &gt; Artists P &gt; Prince &gt; Posters</t>
  </si>
  <si>
    <t>Entertainment Memorabilia &gt; Music Memorabilia &gt; Rock &amp; Pop &gt; Artists P &gt; Pussycat Dolls</t>
  </si>
  <si>
    <t>Entertainment Memorabilia &gt; Music Memorabilia &gt; Rock &amp; Pop &gt; Artists Q</t>
  </si>
  <si>
    <t>Entertainment Memorabilia &gt; Music Memorabilia &gt; Rock &amp; Pop &gt; Artists Q &gt; Other Rock &amp; Pop Artists Q</t>
  </si>
  <si>
    <t>Entertainment Memorabilia &gt; Music Memorabilia &gt; Rock &amp; Pop &gt; Artists Q &gt; Queen</t>
  </si>
  <si>
    <t>Entertainment Memorabilia &gt; Music Memorabilia &gt; Rock &amp; Pop &gt; Artists Q &gt; Queen &gt; Apparel</t>
  </si>
  <si>
    <t>Entertainment Memorabilia &gt; Music Memorabilia &gt; Rock &amp; Pop &gt; Artists Q &gt; Queen &gt; Concert Memorabilia</t>
  </si>
  <si>
    <t>Entertainment Memorabilia &gt; Music Memorabilia &gt; Rock &amp; Pop &gt; Artists Q &gt; Queen &gt; Other Queen Memorabilia</t>
  </si>
  <si>
    <t>Entertainment Memorabilia &gt; Music Memorabilia &gt; Rock &amp; Pop &gt; Artists Q &gt; Queen &gt; Photos</t>
  </si>
  <si>
    <t>Entertainment Memorabilia &gt; Music Memorabilia &gt; Rock &amp; Pop &gt; Artists Q &gt; Queen &gt; Posters</t>
  </si>
  <si>
    <t>Entertainment Memorabilia &gt; Music Memorabilia &gt; Rock &amp; Pop &gt; Artists Q &gt; Queens of the Stone Age</t>
  </si>
  <si>
    <t>Entertainment Memorabilia &gt; Music Memorabilia &gt; Rock &amp; Pop &gt; Artists Q &gt; Queensryche</t>
  </si>
  <si>
    <t>Entertainment Memorabilia &gt; Music Memorabilia &gt; Rock &amp; Pop &gt; Artists Q &gt; Quiet Riot</t>
  </si>
  <si>
    <t>Entertainment Memorabilia &gt; Music Memorabilia &gt; Rock &amp; Pop &gt; Artists R</t>
  </si>
  <si>
    <t>Entertainment Memorabilia &gt; Music Memorabilia &gt; Rock &amp; Pop &gt; Artists R &gt; Other Rock &amp; Pop Artists R</t>
  </si>
  <si>
    <t>Entertainment Memorabilia &gt; Music Memorabilia &gt; Rock &amp; Pop &gt; Artists R &gt; R.E.M.</t>
  </si>
  <si>
    <t>Entertainment Memorabilia &gt; Music Memorabilia &gt; Rock &amp; Pop &gt; Artists R &gt; Raconteurs</t>
  </si>
  <si>
    <t>Entertainment Memorabilia &gt; Music Memorabilia &gt; Rock &amp; Pop &gt; Artists R &gt; Radiohead</t>
  </si>
  <si>
    <t>Entertainment Memorabilia &gt; Music Memorabilia &gt; Rock &amp; Pop &gt; Artists R &gt; Rage Against the Machine</t>
  </si>
  <si>
    <t>Entertainment Memorabilia &gt; Music Memorabilia &gt; Rock &amp; Pop &gt; Artists R &gt; Raitt, Bonnie</t>
  </si>
  <si>
    <t>Entertainment Memorabilia &gt; Music Memorabilia &gt; Rock &amp; Pop &gt; Artists R &gt; Rammstein</t>
  </si>
  <si>
    <t>Entertainment Memorabilia &gt; Music Memorabilia &gt; Rock &amp; Pop &gt; Artists R &gt; Ramones</t>
  </si>
  <si>
    <t>Entertainment Memorabilia &gt; Music Memorabilia &gt; Rock &amp; Pop &gt; Artists R &gt; Rancid</t>
  </si>
  <si>
    <t>Entertainment Memorabilia &gt; Music Memorabilia &gt; Rock &amp; Pop &gt; Artists R &gt; Ratt</t>
  </si>
  <si>
    <t>Entertainment Memorabilia &gt; Music Memorabilia &gt; Rock &amp; Pop &gt; Artists R &gt; Red Hot Chili Peppers</t>
  </si>
  <si>
    <t>Entertainment Memorabilia &gt; Music Memorabilia &gt; Rock &amp; Pop &gt; Artists R &gt; Rihanna</t>
  </si>
  <si>
    <t>Entertainment Memorabilia &gt; Music Memorabilia &gt; Rock &amp; Pop &gt; Artists R &gt; Rolling Stones</t>
  </si>
  <si>
    <t>Entertainment Memorabilia &gt; Music Memorabilia &gt; Rock &amp; Pop &gt; Artists R &gt; Rolling Stones &gt; Apparel</t>
  </si>
  <si>
    <t>Entertainment Memorabilia &gt; Music Memorabilia &gt; Rock &amp; Pop &gt; Artists R &gt; Rolling Stones &gt; Concert Memorabilia</t>
  </si>
  <si>
    <t>Entertainment Memorabilia &gt; Music Memorabilia &gt; Rock &amp; Pop &gt; Artists R &gt; Rolling Stones &gt; Novelties</t>
  </si>
  <si>
    <t>Entertainment Memorabilia &gt; Music Memorabilia &gt; Rock &amp; Pop &gt; Artists R &gt; Rolling Stones &gt; Other Rolling Stones Mem</t>
  </si>
  <si>
    <t>Entertainment Memorabilia &gt; Music Memorabilia &gt; Rock &amp; Pop &gt; Artists R &gt; Rolling Stones &gt; Photos</t>
  </si>
  <si>
    <t>Entertainment Memorabilia &gt; Music Memorabilia &gt; Rock &amp; Pop &gt; Artists R &gt; Rolling Stones &gt; Posters</t>
  </si>
  <si>
    <t>Entertainment Memorabilia &gt; Music Memorabilia &gt; Rock &amp; Pop &gt; Artists R &gt; Rush</t>
  </si>
  <si>
    <t>Entertainment Memorabilia &gt; Music Memorabilia &gt; Rock &amp; Pop &gt; Artists R &gt; Rush &gt; Apparel</t>
  </si>
  <si>
    <t>Entertainment Memorabilia &gt; Music Memorabilia &gt; Rock &amp; Pop &gt; Artists R &gt; Rush &gt; Other Rush Memorabilia</t>
  </si>
  <si>
    <t>Entertainment Memorabilia &gt; Music Memorabilia &gt; Rock &amp; Pop &gt; Artists R &gt; Rush &gt; Posters</t>
  </si>
  <si>
    <t>Entertainment Memorabilia &gt; Music Memorabilia &gt; Rock &amp; Pop &gt; Artists S</t>
  </si>
  <si>
    <t>Entertainment Memorabilia &gt; Music Memorabilia &gt; Rock &amp; Pop &gt; Artists S &gt; Other Rock &amp; Pop Artists S</t>
  </si>
  <si>
    <t>Entertainment Memorabilia &gt; Music Memorabilia &gt; Rock &amp; Pop &gt; Artists S &gt; Santana</t>
  </si>
  <si>
    <t>Entertainment Memorabilia &gt; Music Memorabilia &gt; Rock &amp; Pop &gt; Artists S &gt; Scissor Sisters</t>
  </si>
  <si>
    <t>Entertainment Memorabilia &gt; Music Memorabilia &gt; Rock &amp; Pop &gt; Artists S &gt; Sex Pistols</t>
  </si>
  <si>
    <t>Entertainment Memorabilia &gt; Music Memorabilia &gt; Rock &amp; Pop &gt; Artists S &gt; Sex Pistols &gt; Apparel</t>
  </si>
  <si>
    <t>Entertainment Memorabilia &gt; Music Memorabilia &gt; Rock &amp; Pop &gt; Artists S &gt; Sex Pistols &gt; Other Sex Pistols Memorabilia</t>
  </si>
  <si>
    <t>Entertainment Memorabilia &gt; Music Memorabilia &gt; Rock &amp; Pop &gt; Artists S &gt; Sex Pistols &gt; Posters</t>
  </si>
  <si>
    <t>Entertainment Memorabilia &gt; Music Memorabilia &gt; Rock &amp; Pop &gt; Artists S &gt; Shakira</t>
  </si>
  <si>
    <t>Entertainment Memorabilia &gt; Music Memorabilia &gt; Rock &amp; Pop &gt; Artists S &gt; Shins</t>
  </si>
  <si>
    <t>Entertainment Memorabilia &gt; Music Memorabilia &gt; Rock &amp; Pop &gt; Artists S &gt; Silverchair</t>
  </si>
  <si>
    <t>Entertainment Memorabilia &gt; Music Memorabilia &gt; Rock &amp; Pop &gt; Artists S &gt; Simon &amp; Garfunkel</t>
  </si>
  <si>
    <t>Entertainment Memorabilia &gt; Music Memorabilia &gt; Rock &amp; Pop &gt; Artists S &gt; Simon, Paul</t>
  </si>
  <si>
    <t>Entertainment Memorabilia &gt; Music Memorabilia &gt; Rock &amp; Pop &gt; Artists S &gt; Simple Plan</t>
  </si>
  <si>
    <t>Entertainment Memorabilia &gt; Music Memorabilia &gt; Rock &amp; Pop &gt; Artists S &gt; Simpson, Ashlee</t>
  </si>
  <si>
    <t>Entertainment Memorabilia &gt; Music Memorabilia &gt; Rock &amp; Pop &gt; Artists S &gt; Simpson, Jessica</t>
  </si>
  <si>
    <t>Entertainment Memorabilia &gt; Music Memorabilia &gt; Rock &amp; Pop &gt; Artists S &gt; Skinny Puppy</t>
  </si>
  <si>
    <t>Entertainment Memorabilia &gt; Music Memorabilia &gt; Rock &amp; Pop &gt; Artists S &gt; Slade</t>
  </si>
  <si>
    <t>Entertainment Memorabilia &gt; Music Memorabilia &gt; Rock &amp; Pop &gt; Artists S &gt; Slayer</t>
  </si>
  <si>
    <t>Entertainment Memorabilia &gt; Music Memorabilia &gt; Rock &amp; Pop &gt; Artists S &gt; Slipknot</t>
  </si>
  <si>
    <t>Entertainment Memorabilia &gt; Music Memorabilia &gt; Rock &amp; Pop &gt; Artists S &gt; Slipknot &gt; Apparel</t>
  </si>
  <si>
    <t>Entertainment Memorabilia &gt; Music Memorabilia &gt; Rock &amp; Pop &gt; Artists S &gt; Slipknot &gt; Other Slipknot Memorabilia</t>
  </si>
  <si>
    <t>Entertainment Memorabilia &gt; Music Memorabilia &gt; Rock &amp; Pop &gt; Artists S &gt; Slipknot &gt; Posters</t>
  </si>
  <si>
    <t>Entertainment Memorabilia &gt; Music Memorabilia &gt; Rock &amp; Pop &gt; Artists S &gt; Smashing Pumpkins</t>
  </si>
  <si>
    <t>Entertainment Memorabilia &gt; Music Memorabilia &gt; Rock &amp; Pop &gt; Artists S &gt; Smiths</t>
  </si>
  <si>
    <t>Entertainment Memorabilia &gt; Music Memorabilia &gt; Rock &amp; Pop &gt; Artists S &gt; Social Distortion</t>
  </si>
  <si>
    <t>Entertainment Memorabilia &gt; Music Memorabilia &gt; Rock &amp; Pop &gt; Artists S &gt; Sonic Youth</t>
  </si>
  <si>
    <t>Entertainment Memorabilia &gt; Music Memorabilia &gt; Rock &amp; Pop &gt; Artists S &gt; Soundgarden</t>
  </si>
  <si>
    <t>Entertainment Memorabilia &gt; Music Memorabilia &gt; Rock &amp; Pop &gt; Artists S &gt; Spears, Britney</t>
  </si>
  <si>
    <t>Entertainment Memorabilia &gt; Music Memorabilia &gt; Rock &amp; Pop &gt; Artists S &gt; Spears, Britney &gt; Apparel</t>
  </si>
  <si>
    <t>Entertainment Memorabilia &gt; Music Memorabilia &gt; Rock &amp; Pop &gt; Artists S &gt; Spears, Britney &gt; Other Britney Spears Mem</t>
  </si>
  <si>
    <t>Entertainment Memorabilia &gt; Music Memorabilia &gt; Rock &amp; Pop &gt; Artists S &gt; Spears, Britney &gt; Photos</t>
  </si>
  <si>
    <t>Entertainment Memorabilia &gt; Music Memorabilia &gt; Rock &amp; Pop &gt; Artists S &gt; Spears, Britney &gt; Posters</t>
  </si>
  <si>
    <t>Entertainment Memorabilia &gt; Music Memorabilia &gt; Rock &amp; Pop &gt; Artists S &gt; Spice Girls</t>
  </si>
  <si>
    <t>Entertainment Memorabilia &gt; Music Memorabilia &gt; Rock &amp; Pop &gt; Artists S &gt; Spoon</t>
  </si>
  <si>
    <t>Entertainment Memorabilia &gt; Music Memorabilia &gt; Rock &amp; Pop &gt; Artists S &gt; Springsteen, Bruce</t>
  </si>
  <si>
    <t>Entertainment Memorabilia &gt; Music Memorabilia &gt; Rock &amp; Pop &gt; Artists S &gt; Status Quo</t>
  </si>
  <si>
    <t>Entertainment Memorabilia &gt; Music Memorabilia &gt; Rock &amp; Pop &gt; Artists S &gt; Stefani, Gwen</t>
  </si>
  <si>
    <t>Entertainment Memorabilia &gt; Music Memorabilia &gt; Rock &amp; Pop &gt; Artists S &gt; Stewart, Rod</t>
  </si>
  <si>
    <t>Entertainment Memorabilia &gt; Music Memorabilia &gt; Rock &amp; Pop &gt; Artists S &gt; Stone Temple Pilots</t>
  </si>
  <si>
    <t>Entertainment Memorabilia &gt; Music Memorabilia &gt; Rock &amp; Pop &gt; Artists S &gt; Streisand, Barbra</t>
  </si>
  <si>
    <t>Entertainment Memorabilia &gt; Music Memorabilia &gt; Rock &amp; Pop &gt; Artists S &gt; Strokes</t>
  </si>
  <si>
    <t>Entertainment Memorabilia &gt; Music Memorabilia &gt; Rock &amp; Pop &gt; Artists S &gt; Styx</t>
  </si>
  <si>
    <t>Entertainment Memorabilia &gt; Music Memorabilia &gt; Rock &amp; Pop &gt; Artists S &gt; Sublime</t>
  </si>
  <si>
    <t>Entertainment Memorabilia &gt; Music Memorabilia &gt; Rock &amp; Pop &gt; Artists S &gt; Sum 41</t>
  </si>
  <si>
    <t>Entertainment Memorabilia &gt; Music Memorabilia &gt; Rock &amp; Pop &gt; Artists S &gt; System of a Down</t>
  </si>
  <si>
    <t>Entertainment Memorabilia &gt; Music Memorabilia &gt; Rock &amp; Pop &gt; Artists T</t>
  </si>
  <si>
    <t>Entertainment Memorabilia &gt; Music Memorabilia &gt; Rock &amp; Pop &gt; Artists T &gt; Other Rock &amp; Pop Artists T</t>
  </si>
  <si>
    <t>Entertainment Memorabilia &gt; Music Memorabilia &gt; Rock &amp; Pop &gt; Artists T &gt; Take That</t>
  </si>
  <si>
    <t>Entertainment Memorabilia &gt; Music Memorabilia &gt; Rock &amp; Pop &gt; Artists T &gt; Talking Heads</t>
  </si>
  <si>
    <t>Entertainment Memorabilia &gt; Music Memorabilia &gt; Rock &amp; Pop &gt; Artists T &gt; Thin Lizzy</t>
  </si>
  <si>
    <t>Entertainment Memorabilia &gt; Music Memorabilia &gt; Rock &amp; Pop &gt; Artists T &gt; Timberlake, Justin</t>
  </si>
  <si>
    <t>Entertainment Memorabilia &gt; Music Memorabilia &gt; Rock &amp; Pop &gt; Artists T &gt; Tokio Hotel</t>
  </si>
  <si>
    <t>Entertainment Memorabilia &gt; Music Memorabilia &gt; Rock &amp; Pop &gt; Artists T &gt; Tool</t>
  </si>
  <si>
    <t>Entertainment Memorabilia &gt; Music Memorabilia &gt; Rock &amp; Pop &gt; Artists T &gt; Turner, Tina</t>
  </si>
  <si>
    <t>Entertainment Memorabilia &gt; Music Memorabilia &gt; Rock &amp; Pop &gt; Artists T &gt; Type O Negative</t>
  </si>
  <si>
    <t>Entertainment Memorabilia &gt; Music Memorabilia &gt; Rock &amp; Pop &gt; Artists U</t>
  </si>
  <si>
    <t>Entertainment Memorabilia &gt; Music Memorabilia &gt; Rock &amp; Pop &gt; Artists U &gt; Other Rock &amp; Pop Artists U</t>
  </si>
  <si>
    <t>Entertainment Memorabilia &gt; Music Memorabilia &gt; Rock &amp; Pop &gt; Artists U &gt; U2</t>
  </si>
  <si>
    <t>Entertainment Memorabilia &gt; Music Memorabilia &gt; Rock &amp; Pop &gt; Artists U &gt; U2 &gt; Apparel</t>
  </si>
  <si>
    <t>Entertainment Memorabilia &gt; Music Memorabilia &gt; Rock &amp; Pop &gt; Artists U &gt; U2 &gt; Concert Memorabilia</t>
  </si>
  <si>
    <t>Entertainment Memorabilia &gt; Music Memorabilia &gt; Rock &amp; Pop &gt; Artists U &gt; U2 &gt; Other U2 Memorabilia</t>
  </si>
  <si>
    <t>Entertainment Memorabilia &gt; Music Memorabilia &gt; Rock &amp; Pop &gt; Artists U &gt; U2 &gt; Photos</t>
  </si>
  <si>
    <t>Entertainment Memorabilia &gt; Music Memorabilia &gt; Rock &amp; Pop &gt; Artists U &gt; U2 &gt; Posters</t>
  </si>
  <si>
    <t>Entertainment Memorabilia &gt; Music Memorabilia &gt; Rock &amp; Pop &gt; Artists U &gt; Uriah Heep</t>
  </si>
  <si>
    <t>Entertainment Memorabilia &gt; Music Memorabilia &gt; Rock &amp; Pop &gt; Artists U &gt; Used</t>
  </si>
  <si>
    <t>Entertainment Memorabilia &gt; Music Memorabilia &gt; Rock &amp; Pop &gt; Artists U &gt; Usher</t>
  </si>
  <si>
    <t>Entertainment Memorabilia &gt; Music Memorabilia &gt; Rock &amp; Pop &gt; Artists V</t>
  </si>
  <si>
    <t>Entertainment Memorabilia &gt; Music Memorabilia &gt; Rock &amp; Pop &gt; Artists V &gt; Other Rock &amp; Pop Artists V</t>
  </si>
  <si>
    <t>Entertainment Memorabilia &gt; Music Memorabilia &gt; Rock &amp; Pop &gt; Artists V &gt; Vai, Steve</t>
  </si>
  <si>
    <t>Entertainment Memorabilia &gt; Music Memorabilia &gt; Rock &amp; Pop &gt; Artists V &gt; Van Halen</t>
  </si>
  <si>
    <t>Entertainment Memorabilia &gt; Music Memorabilia &gt; Rock &amp; Pop &gt; Artists V &gt; Van Halen &gt; Apparel</t>
  </si>
  <si>
    <t>Entertainment Memorabilia &gt; Music Memorabilia &gt; Rock &amp; Pop &gt; Artists V &gt; Van Halen &gt; Concert Memorabilia</t>
  </si>
  <si>
    <t>Entertainment Memorabilia &gt; Music Memorabilia &gt; Rock &amp; Pop &gt; Artists V &gt; Van Halen &gt; Other Van Halen Memorabilia</t>
  </si>
  <si>
    <t>Entertainment Memorabilia &gt; Music Memorabilia &gt; Rock &amp; Pop &gt; Artists V &gt; Van Halen &gt; Photos</t>
  </si>
  <si>
    <t>Entertainment Memorabilia &gt; Music Memorabilia &gt; Rock &amp; Pop &gt; Artists V &gt; Van Halen &gt; Posters</t>
  </si>
  <si>
    <t>Entertainment Memorabilia &gt; Music Memorabilia &gt; Rock &amp; Pop &gt; Artists V &gt; Vaughan, Stevie Ray</t>
  </si>
  <si>
    <t>Entertainment Memorabilia &gt; Music Memorabilia &gt; Rock &amp; Pop &gt; Artists V &gt; Velvet Revolver</t>
  </si>
  <si>
    <t>Entertainment Memorabilia &gt; Music Memorabilia &gt; Rock &amp; Pop &gt; Artists V &gt; Velvet Underground</t>
  </si>
  <si>
    <t>Entertainment Memorabilia &gt; Music Memorabilia &gt; Rock &amp; Pop &gt; Artists W</t>
  </si>
  <si>
    <t>Entertainment Memorabilia &gt; Music Memorabilia &gt; Rock &amp; Pop &gt; Artists W &gt; Other Rock &amp; Pop Artists W</t>
  </si>
  <si>
    <t>Entertainment Memorabilia &gt; Music Memorabilia &gt; Rock &amp; Pop &gt; Artists W &gt; Waits, Tom</t>
  </si>
  <si>
    <t>Entertainment Memorabilia &gt; Music Memorabilia &gt; Rock &amp; Pop &gt; Artists W &gt; Weezer</t>
  </si>
  <si>
    <t>Entertainment Memorabilia &gt; Music Memorabilia &gt; Rock &amp; Pop &gt; Artists W &gt; Wham!</t>
  </si>
  <si>
    <t>Entertainment Memorabilia &gt; Music Memorabilia &gt; Rock &amp; Pop &gt; Artists W &gt; White Stripes</t>
  </si>
  <si>
    <t>Entertainment Memorabilia &gt; Music Memorabilia &gt; Rock &amp; Pop &gt; Artists W &gt; White Zombie</t>
  </si>
  <si>
    <t>Entertainment Memorabilia &gt; Music Memorabilia &gt; Rock &amp; Pop &gt; Artists W &gt; Whitesnake</t>
  </si>
  <si>
    <t>Entertainment Memorabilia &gt; Music Memorabilia &gt; Rock &amp; Pop &gt; Artists W &gt; Who</t>
  </si>
  <si>
    <t>Entertainment Memorabilia &gt; Music Memorabilia &gt; Rock &amp; Pop &gt; Artists W &gt; Who &gt; Apparel</t>
  </si>
  <si>
    <t>Entertainment Memorabilia &gt; Music Memorabilia &gt; Rock &amp; Pop &gt; Artists W &gt; Who &gt; Concert Memorabilia</t>
  </si>
  <si>
    <t>Entertainment Memorabilia &gt; Music Memorabilia &gt; Rock &amp; Pop &gt; Artists W &gt; Who &gt; Other The Who Memorabilia</t>
  </si>
  <si>
    <t>Entertainment Memorabilia &gt; Music Memorabilia &gt; Rock &amp; Pop &gt; Artists W &gt; Who &gt; Posters</t>
  </si>
  <si>
    <t>Entertainment Memorabilia &gt; Music Memorabilia &gt; Rock &amp; Pop &gt; Artists W &gt; Widespread Panic</t>
  </si>
  <si>
    <t>Entertainment Memorabilia &gt; Music Memorabilia &gt; Rock &amp; Pop &gt; Artists W &gt; Wilco</t>
  </si>
  <si>
    <t>Entertainment Memorabilia &gt; Music Memorabilia &gt; Rock &amp; Pop &gt; Artists W &gt; Williams, Lucinda</t>
  </si>
  <si>
    <t>Entertainment Memorabilia &gt; Music Memorabilia &gt; Rock &amp; Pop &gt; Artists W &gt; Winehouse, Amy</t>
  </si>
  <si>
    <t>Entertainment Memorabilia &gt; Music Memorabilia &gt; Rock &amp; Pop &gt; Artists W &gt; Wolfmother</t>
  </si>
  <si>
    <t>Entertainment Memorabilia &gt; Music Memorabilia &gt; Rock &amp; Pop &gt; Artists X-Z</t>
  </si>
  <si>
    <t>Entertainment Memorabilia &gt; Music Memorabilia &gt; Rock &amp; Pop &gt; Artists X-Z &gt; Other Rock &amp; Pop Artists X-Z</t>
  </si>
  <si>
    <t>Entertainment Memorabilia &gt; Music Memorabilia &gt; Rock &amp; Pop &gt; Artists X-Z &gt; Yes</t>
  </si>
  <si>
    <t>Entertainment Memorabilia &gt; Music Memorabilia &gt; Rock &amp; Pop &gt; Artists X-Z &gt; Young, Neil</t>
  </si>
  <si>
    <t>Entertainment Memorabilia &gt; Music Memorabilia &gt; Rock &amp; Pop &gt; Artists X-Z &gt; ZZ Top</t>
  </si>
  <si>
    <t>Entertainment Memorabilia &gt; Music Memorabilia &gt; Rock &amp; Pop &gt; Artists X-Z &gt; Zappa, Frank</t>
  </si>
  <si>
    <t>Entertainment Memorabilia &gt; Music Memorabilia &gt; Rock &amp; Pop &gt; Artists X-Z &gt; Zombie, Rob</t>
  </si>
  <si>
    <t>Entertainment Memorabilia &gt; Music Memorabilia &gt; World Music</t>
  </si>
  <si>
    <t>Entertainment Memorabilia &gt; Other Entertainment Mem</t>
  </si>
  <si>
    <t>Entertainment Memorabilia &gt; Television Memorabilia</t>
  </si>
  <si>
    <t>Entertainment Memorabilia &gt; Television Memorabilia &gt; Ads, Flyers</t>
  </si>
  <si>
    <t>Entertainment Memorabilia &gt; Television Memorabilia &gt; Clippings</t>
  </si>
  <si>
    <t>Entertainment Memorabilia &gt; Television Memorabilia &gt; Merchandise &amp; Promotional</t>
  </si>
  <si>
    <t>Entertainment Memorabilia &gt; Television Memorabilia &gt; Merchandise &amp; Promotional &gt; Apparel</t>
  </si>
  <si>
    <t>Entertainment Memorabilia &gt; Television Memorabilia &gt; Merchandise &amp; Promotional &gt; Apparel &gt; Hats</t>
  </si>
  <si>
    <t>Entertainment Memorabilia &gt; Television Memorabilia &gt; Merchandise &amp; Promotional &gt; Apparel &gt; Hoodies &amp; Sweatshirts</t>
  </si>
  <si>
    <t>Entertainment Memorabilia &gt; Television Memorabilia &gt; Merchandise &amp; Promotional &gt; Apparel &gt; Jackets</t>
  </si>
  <si>
    <t>Entertainment Memorabilia &gt; Television Memorabilia &gt; Merchandise &amp; Promotional &gt; Apparel &gt; Other Promotional TV Apparel</t>
  </si>
  <si>
    <t>Entertainment Memorabilia &gt; Television Memorabilia &gt; Merchandise &amp; Promotional &gt; Apparel &gt; T-Shirts</t>
  </si>
  <si>
    <t>Entertainment Memorabilia &gt; Television Memorabilia &gt; Merchandise &amp; Promotional &gt; Apparel &gt; Ties</t>
  </si>
  <si>
    <t>Entertainment Memorabilia &gt; Television Memorabilia &gt; Merchandise &amp; Promotional &gt; Badges, Pins &amp; Buttons</t>
  </si>
  <si>
    <t>Entertainment Memorabilia &gt; Television Memorabilia &gt; Merchandise &amp; Promotional &gt; Bags &amp; Backpacks</t>
  </si>
  <si>
    <t>Entertainment Memorabilia &gt; Television Memorabilia &gt; Merchandise &amp; Promotional &gt; Books, Comics &amp; Magazines</t>
  </si>
  <si>
    <t>Entertainment Memorabilia &gt; Television Memorabilia &gt; Merchandise &amp; Promotional &gt; Calendars</t>
  </si>
  <si>
    <t>Entertainment Memorabilia &gt; Television Memorabilia &gt; Merchandise &amp; Promotional &gt; Figures &amp; Dolls</t>
  </si>
  <si>
    <t>Entertainment Memorabilia &gt; Television Memorabilia &gt; Merchandise &amp; Promotional &gt; Fridge Magnets</t>
  </si>
  <si>
    <t>Entertainment Memorabilia &gt; Television Memorabilia &gt; Merchandise &amp; Promotional &gt; Jewelry</t>
  </si>
  <si>
    <t>Entertainment Memorabilia &gt; Television Memorabilia &gt; Merchandise &amp; Promotional &gt; Keyrings</t>
  </si>
  <si>
    <t>Entertainment Memorabilia &gt; Television Memorabilia &gt; Merchandise &amp; Promotional &gt; License Plates &amp; Signs</t>
  </si>
  <si>
    <t>Entertainment Memorabilia &gt; Television Memorabilia &gt; Merchandise &amp; Promotional &gt; Mouse Pads, Mats</t>
  </si>
  <si>
    <t>Entertainment Memorabilia &gt; Television Memorabilia &gt; Merchandise &amp; Promotional &gt; Mugs &amp; Coasters</t>
  </si>
  <si>
    <t>Entertainment Memorabilia &gt; Television Memorabilia &gt; Merchandise &amp; Promotional &gt; Other TV Show Merchandise</t>
  </si>
  <si>
    <t>Entertainment Memorabilia &gt; Television Memorabilia &gt; Merchandise &amp; Promotional &gt; Patches</t>
  </si>
  <si>
    <t>Entertainment Memorabilia &gt; Television Memorabilia &gt; Merchandise &amp; Promotional &gt; Plates</t>
  </si>
  <si>
    <t>Entertainment Memorabilia &gt; Television Memorabilia &gt; Merchandise &amp; Promotional &gt; Postcards &amp; Collector Cards</t>
  </si>
  <si>
    <t>Entertainment Memorabilia &gt; Television Memorabilia &gt; Merchandise &amp; Promotional &gt; Stickers &amp; Decals</t>
  </si>
  <si>
    <t>Entertainment Memorabilia &gt; Television Memorabilia &gt; Merchandise &amp; Promotional &gt; Watches &amp; Clocks</t>
  </si>
  <si>
    <t>Entertainment Memorabilia &gt; Television Memorabilia &gt; Other Television Memorabilia</t>
  </si>
  <si>
    <t>Entertainment Memorabilia &gt; Television Memorabilia &gt; Photographs</t>
  </si>
  <si>
    <t>Entertainment Memorabilia &gt; Television Memorabilia &gt; Photographs &gt; 1940-49</t>
  </si>
  <si>
    <t>Entertainment Memorabilia &gt; Television Memorabilia &gt; Photographs &gt; 1940-49 &gt; Black &amp; White</t>
  </si>
  <si>
    <t>Entertainment Memorabilia &gt; Television Memorabilia &gt; Photographs &gt; 1940-49 &gt; Color</t>
  </si>
  <si>
    <t>Entertainment Memorabilia &gt; Television Memorabilia &gt; Photographs &gt; 1950-59</t>
  </si>
  <si>
    <t>Entertainment Memorabilia &gt; Television Memorabilia &gt; Photographs &gt; 1950-59 &gt; Black &amp; White</t>
  </si>
  <si>
    <t>Entertainment Memorabilia &gt; Television Memorabilia &gt; Photographs &gt; 1950-59 &gt; Color</t>
  </si>
  <si>
    <t>Entertainment Memorabilia &gt; Television Memorabilia &gt; Photographs &gt; 1960-69</t>
  </si>
  <si>
    <t>Entertainment Memorabilia &gt; Television Memorabilia &gt; Photographs &gt; 1960-69 &gt; Black &amp; White</t>
  </si>
  <si>
    <t>Entertainment Memorabilia &gt; Television Memorabilia &gt; Photographs &gt; 1960-69 &gt; Color</t>
  </si>
  <si>
    <t>Entertainment Memorabilia &gt; Television Memorabilia &gt; Photographs &gt; 1970-79</t>
  </si>
  <si>
    <t>Entertainment Memorabilia &gt; Television Memorabilia &gt; Photographs &gt; 1970-79 &gt; Black &amp; White</t>
  </si>
  <si>
    <t>Entertainment Memorabilia &gt; Television Memorabilia &gt; Photographs &gt; 1970-79 &gt; Color</t>
  </si>
  <si>
    <t>Entertainment Memorabilia &gt; Television Memorabilia &gt; Photographs &gt; 1980-89</t>
  </si>
  <si>
    <t>Entertainment Memorabilia &gt; Television Memorabilia &gt; Photographs &gt; 1980-89 &gt; Black &amp; White</t>
  </si>
  <si>
    <t>Entertainment Memorabilia &gt; Television Memorabilia &gt; Photographs &gt; 1980-89 &gt; Color</t>
  </si>
  <si>
    <t>Entertainment Memorabilia &gt; Television Memorabilia &gt; Photographs &gt; 1990-99</t>
  </si>
  <si>
    <t>Entertainment Memorabilia &gt; Television Memorabilia &gt; Photographs &gt; 1990-99 &gt; Black &amp; White</t>
  </si>
  <si>
    <t>Entertainment Memorabilia &gt; Television Memorabilia &gt; Photographs &gt; 1990-99 &gt; Color</t>
  </si>
  <si>
    <t>Entertainment Memorabilia &gt; Television Memorabilia &gt; Photographs &gt; 2000-Now</t>
  </si>
  <si>
    <t>Entertainment Memorabilia &gt; Television Memorabilia &gt; Photographs &gt; 2000-Now &gt; Black &amp; White</t>
  </si>
  <si>
    <t>Entertainment Memorabilia &gt; Television Memorabilia &gt; Photographs &gt; 2000-Now &gt; Color</t>
  </si>
  <si>
    <t>Entertainment Memorabilia &gt; Television Memorabilia &gt; Photographs &gt; Collections &amp; Bulk Lots</t>
  </si>
  <si>
    <t>Entertainment Memorabilia &gt; Television Memorabilia &gt; Photographs &gt; Other TV Show Photos</t>
  </si>
  <si>
    <t>Entertainment Memorabilia &gt; Television Memorabilia &gt; Photographs &gt; Pre-1940</t>
  </si>
  <si>
    <t>Entertainment Memorabilia &gt; Television Memorabilia &gt; Photographs &gt; Pre-1940 &gt; Black &amp; White</t>
  </si>
  <si>
    <t>Entertainment Memorabilia &gt; Television Memorabilia &gt; Photographs &gt; Pre-1940 &gt; Color</t>
  </si>
  <si>
    <t>Entertainment Memorabilia &gt; Television Memorabilia &gt; Posters</t>
  </si>
  <si>
    <t>Entertainment Memorabilia &gt; Television Memorabilia &gt; Posters &gt; Originals</t>
  </si>
  <si>
    <t>Entertainment Memorabilia &gt; Television Memorabilia &gt; Posters &gt; Originals &gt; 1950-59</t>
  </si>
  <si>
    <t>Entertainment Memorabilia &gt; Television Memorabilia &gt; Posters &gt; Originals &gt; 1960-69</t>
  </si>
  <si>
    <t>Entertainment Memorabilia &gt; Television Memorabilia &gt; Posters &gt; Originals &gt; 1970-79</t>
  </si>
  <si>
    <t>Entertainment Memorabilia &gt; Television Memorabilia &gt; Posters &gt; Originals &gt; 1980-89</t>
  </si>
  <si>
    <t>Entertainment Memorabilia &gt; Television Memorabilia &gt; Posters &gt; Originals &gt; 1990-99</t>
  </si>
  <si>
    <t>Entertainment Memorabilia &gt; Television Memorabilia &gt; Posters &gt; Originals &gt; 2000-Now</t>
  </si>
  <si>
    <t>Entertainment Memorabilia &gt; Television Memorabilia &gt; Posters &gt; Originals &gt; Pre-1950</t>
  </si>
  <si>
    <t>Entertainment Memorabilia &gt; Television Memorabilia &gt; Posters &gt; Other TV Show Posters</t>
  </si>
  <si>
    <t>Entertainment Memorabilia &gt; Television Memorabilia &gt; Posters &gt; Reproductions</t>
  </si>
  <si>
    <t>Entertainment Memorabilia &gt; Television Memorabilia &gt; Press Kits</t>
  </si>
  <si>
    <t>Entertainment Memorabilia &gt; Television Memorabilia &gt; Price Guides</t>
  </si>
  <si>
    <t>Entertainment Memorabilia &gt; Television Memorabilia &gt; Props</t>
  </si>
  <si>
    <t>Entertainment Memorabilia &gt; Television Memorabilia &gt; Props &gt; Originals</t>
  </si>
  <si>
    <t>Entertainment Memorabilia &gt; Television Memorabilia &gt; Props &gt; Reproductions</t>
  </si>
  <si>
    <t>Entertainment Memorabilia &gt; Television Memorabilia &gt; Scripts</t>
  </si>
  <si>
    <t>Entertainment Memorabilia &gt; Television Memorabilia &gt; Scripts &gt; Originals</t>
  </si>
  <si>
    <t>Entertainment Memorabilia &gt; Television Memorabilia &gt; Scripts &gt; Originals &gt; Signed</t>
  </si>
  <si>
    <t>Entertainment Memorabilia &gt; Television Memorabilia &gt; Scripts &gt; Originals &gt; Unsigned</t>
  </si>
  <si>
    <t>Entertainment Memorabilia &gt; Television Memorabilia &gt; Scripts &gt; Reproductions</t>
  </si>
  <si>
    <t>Entertainment Memorabilia &gt; Television Memorabilia &gt; Wardrobe</t>
  </si>
  <si>
    <t>Entertainment Memorabilia &gt; Television Memorabilia &gt; Wardrobe &gt; Originals</t>
  </si>
  <si>
    <t>Entertainment Memorabilia &gt; Television Memorabilia &gt; Wardrobe &gt; Reproductions</t>
  </si>
  <si>
    <t>Entertainment Memorabilia &gt; Theater Memorabilia</t>
  </si>
  <si>
    <t>Entertainment Memorabilia &gt; Theater Memorabilia &gt; Ads, Flyers</t>
  </si>
  <si>
    <t>Entertainment Memorabilia &gt; Theater Memorabilia &gt; Brochures</t>
  </si>
  <si>
    <t>Entertainment Memorabilia &gt; Theater Memorabilia &gt; Merchandise &amp; Promotional</t>
  </si>
  <si>
    <t>Entertainment Memorabilia &gt; Theater Memorabilia &gt; Other Theater Memorabilia</t>
  </si>
  <si>
    <t>Entertainment Memorabilia &gt; Theater Memorabilia &gt; Photographs</t>
  </si>
  <si>
    <t>Entertainment Memorabilia &gt; Theater Memorabilia &gt; Playbills</t>
  </si>
  <si>
    <t>Entertainment Memorabilia &gt; Theater Memorabilia &gt; Playbills &gt; 1940-49</t>
  </si>
  <si>
    <t>Entertainment Memorabilia &gt; Theater Memorabilia &gt; Playbills &gt; 1950-59</t>
  </si>
  <si>
    <t>Entertainment Memorabilia &gt; Theater Memorabilia &gt; Playbills &gt; 1960-69</t>
  </si>
  <si>
    <t>Entertainment Memorabilia &gt; Theater Memorabilia &gt; Playbills &gt; 1970-79</t>
  </si>
  <si>
    <t>Entertainment Memorabilia &gt; Theater Memorabilia &gt; Playbills &gt; 1980-89</t>
  </si>
  <si>
    <t>Entertainment Memorabilia &gt; Theater Memorabilia &gt; Playbills &gt; 1990-99</t>
  </si>
  <si>
    <t>Entertainment Memorabilia &gt; Theater Memorabilia &gt; Playbills &gt; 2000-Now</t>
  </si>
  <si>
    <t>Entertainment Memorabilia &gt; Theater Memorabilia &gt; Playbills &gt; Collections &amp; Bulk Lots</t>
  </si>
  <si>
    <t>Entertainment Memorabilia &gt; Theater Memorabilia &gt; Playbills &gt; Other Theater Playbills</t>
  </si>
  <si>
    <t>Entertainment Memorabilia &gt; Theater Memorabilia &gt; Playbills &gt; Pre-1940</t>
  </si>
  <si>
    <t>Entertainment Memorabilia &gt; Theater Memorabilia &gt; Postcards</t>
  </si>
  <si>
    <t>Entertainment Memorabilia &gt; Theater Memorabilia &gt; Posters</t>
  </si>
  <si>
    <t>Entertainment Memorabilia &gt; Theater Memorabilia &gt; Posters &gt; Originals-International</t>
  </si>
  <si>
    <t>Entertainment Memorabilia &gt; Theater Memorabilia &gt; Posters &gt; Originals-United States</t>
  </si>
  <si>
    <t>Entertainment Memorabilia &gt; Theater Memorabilia &gt; Posters &gt; Other Theater Posters</t>
  </si>
  <si>
    <t>Entertainment Memorabilia &gt; Theater Memorabilia &gt; Posters &gt; Reproductions</t>
  </si>
  <si>
    <t>Entertainment Memorabilia &gt; Theater Memorabilia &gt; Price Guides</t>
  </si>
  <si>
    <t>Entertainment Memorabilia &gt; Theater Memorabilia &gt; Props &amp; Wardrobe</t>
  </si>
  <si>
    <t>Entertainment Memorabilia &gt; Theater Memorabilia &gt; Publications</t>
  </si>
  <si>
    <t>Entertainment Memorabilia &gt; Theater Memorabilia &gt; Scripts &amp; Songbooks</t>
  </si>
  <si>
    <t>Entertainment Memorabilia &gt; Theater Memorabilia &gt; Souvenir Programs</t>
  </si>
  <si>
    <t>Entertainment Memorabilia &gt; Theater Memorabilia &gt; Souvenir Programs &gt; 1940-49</t>
  </si>
  <si>
    <t>Entertainment Memorabilia &gt; Theater Memorabilia &gt; Souvenir Programs &gt; 1950-59</t>
  </si>
  <si>
    <t>Entertainment Memorabilia &gt; Theater Memorabilia &gt; Souvenir Programs &gt; 1960-69</t>
  </si>
  <si>
    <t>Entertainment Memorabilia &gt; Theater Memorabilia &gt; Souvenir Programs &gt; 1970-79</t>
  </si>
  <si>
    <t>Entertainment Memorabilia &gt; Theater Memorabilia &gt; Souvenir Programs &gt; 1980-89</t>
  </si>
  <si>
    <t>Entertainment Memorabilia &gt; Theater Memorabilia &gt; Souvenir Programs &gt; 1990-99</t>
  </si>
  <si>
    <t>Entertainment Memorabilia &gt; Theater Memorabilia &gt; Souvenir Programs &gt; 2000-Now</t>
  </si>
  <si>
    <t>Entertainment Memorabilia &gt; Theater Memorabilia &gt; Souvenir Programs &gt; Other Theater Programs</t>
  </si>
  <si>
    <t>Entertainment Memorabilia &gt; Theater Memorabilia &gt; Souvenir Programs &gt; Pre-1940</t>
  </si>
  <si>
    <t>Entertainment Memorabilia &gt; Theater Memorabilia &gt; Window Cards</t>
  </si>
  <si>
    <t>Entertainment Memorabilia &gt; Video Game Memorabilia</t>
  </si>
  <si>
    <t>Everything Else</t>
  </si>
  <si>
    <t>Everything Else &gt; Adult Only</t>
  </si>
  <si>
    <t>Everything Else &gt; Adult Only &gt; Books</t>
  </si>
  <si>
    <t>Everything Else &gt; Adult Only &gt; Books &gt; Fiction</t>
  </si>
  <si>
    <t>Everything Else &gt; Adult Only &gt; Books &gt; Non-Fiction</t>
  </si>
  <si>
    <t>Everything Else &gt; Adult Only &gt; Clothing, Shoes &amp; Accessories</t>
  </si>
  <si>
    <t>Everything Else &gt; Adult Only &gt; Clothing, Shoes &amp; Accessories &gt; Accessories</t>
  </si>
  <si>
    <t>Everything Else &gt; Adult Only &gt; Clothing, Shoes &amp; Accessories &gt; Costumes &amp; Fantasy Wear</t>
  </si>
  <si>
    <t>Everything Else &gt; Adult Only &gt; Clothing, Shoes &amp; Accessories &gt; Costumes &amp; Fantasy Wear &gt; Men</t>
  </si>
  <si>
    <t>Everything Else &gt; Adult Only &gt; Clothing, Shoes &amp; Accessories &gt; Costumes &amp; Fantasy Wear &gt; Unisex</t>
  </si>
  <si>
    <t>Everything Else &gt; Adult Only &gt; Clothing, Shoes &amp; Accessories &gt; Costumes &amp; Fantasy Wear &gt; Women</t>
  </si>
  <si>
    <t>Everything Else &gt; Adult Only &gt; Clothing, Shoes &amp; Accessories &gt; Intimate Apparel</t>
  </si>
  <si>
    <t>Everything Else &gt; Adult Only &gt; Clothing, Shoes &amp; Accessories &gt; Intimate Apparel &gt; Men</t>
  </si>
  <si>
    <t>Everything Else &gt; Adult Only &gt; Clothing, Shoes &amp; Accessories &gt; Intimate Apparel &gt; Unisex</t>
  </si>
  <si>
    <t>Everything Else &gt; Adult Only &gt; Clothing, Shoes &amp; Accessories &gt; Intimate Apparel &gt; Women</t>
  </si>
  <si>
    <t>Everything Else &gt; Adult Only &gt; Clothing, Shoes &amp; Accessories &gt; Other Adult Clothing &amp; Accs</t>
  </si>
  <si>
    <t>Everything Else &gt; Adult Only &gt; Clothing, Shoes &amp; Accessories &gt; Shoes</t>
  </si>
  <si>
    <t>Everything Else &gt; Adult Only &gt; Collectibles</t>
  </si>
  <si>
    <t>Everything Else &gt; Adult Only &gt; Collectibles &gt; Adult Trading Cards</t>
  </si>
  <si>
    <t>Everything Else &gt; Adult Only &gt; Collectibles &gt; Autographs</t>
  </si>
  <si>
    <t>Everything Else &gt; Adult Only &gt; Collectibles &gt; Comics</t>
  </si>
  <si>
    <t>Everything Else &gt; Adult Only &gt; Collectibles &gt; Figurines</t>
  </si>
  <si>
    <t>Everything Else &gt; Adult Only &gt; Collectibles &gt; Other Adult Collectibles</t>
  </si>
  <si>
    <t>Everything Else &gt; Adult Only &gt; Collectibles &gt; Postcards</t>
  </si>
  <si>
    <t>Everything Else &gt; Adult Only &gt; DVDs &amp; Movies</t>
  </si>
  <si>
    <t>Everything Else &gt; Adult Only &gt; DVDs &amp; Movies &gt; Blu-ray</t>
  </si>
  <si>
    <t>Everything Else &gt; Adult Only &gt; DVDs &amp; Movies &gt; DVD</t>
  </si>
  <si>
    <t>Everything Else &gt; Adult Only &gt; DVDs &amp; Movies &gt; Film</t>
  </si>
  <si>
    <t>Everything Else &gt; Adult Only &gt; DVDs &amp; Movies &gt; HD DVD</t>
  </si>
  <si>
    <t>Everything Else &gt; Adult Only &gt; DVDs &amp; Movies &gt; Laserdisc</t>
  </si>
  <si>
    <t>Everything Else &gt; Adult Only &gt; DVDs &amp; Movies &gt; Other Adult Movie Formats</t>
  </si>
  <si>
    <t>Everything Else &gt; Adult Only &gt; DVDs &amp; Movies &gt; VCD, SVCD</t>
  </si>
  <si>
    <t>Everything Else &gt; Adult Only &gt; DVDs &amp; Movies &gt; VHS</t>
  </si>
  <si>
    <t>Everything Else &gt; Adult Only &gt; DVDs &amp; Movies &gt; VHS Non-US (PAL)</t>
  </si>
  <si>
    <t>Everything Else &gt; Adult Only &gt; DVDs &amp; Movies &gt; Wholesale Lots</t>
  </si>
  <si>
    <t>Everything Else &gt; Adult Only &gt; Domain Names</t>
  </si>
  <si>
    <t>Everything Else &gt; Adult Only &gt; Jewelry</t>
  </si>
  <si>
    <t>Everything Else &gt; Adult Only &gt; Magazine Back Issues</t>
  </si>
  <si>
    <t>Everything Else &gt; Adult Only &gt; Music</t>
  </si>
  <si>
    <t>Everything Else &gt; Adult Only &gt; Music &gt; CDs</t>
  </si>
  <si>
    <t>Everything Else &gt; Adult Only &gt; Music &gt; Cassettes</t>
  </si>
  <si>
    <t>Everything Else &gt; Adult Only &gt; Music &gt; Other Adult Music Formats</t>
  </si>
  <si>
    <t>Everything Else &gt; Adult Only &gt; Music &gt; Records</t>
  </si>
  <si>
    <t>Everything Else &gt; Adult Only &gt; Other Adult Only</t>
  </si>
  <si>
    <t>Everything Else &gt; Adult Only &gt; Sex Accessories</t>
  </si>
  <si>
    <t>Everything Else &gt; Adult Only &gt; Sex Accessories &gt; Condoms</t>
  </si>
  <si>
    <t>Everything Else &gt; Adult Only &gt; Sex Accessories &gt; Furniture &amp; Props</t>
  </si>
  <si>
    <t>Everything Else &gt; Adult Only &gt; Sex Accessories &gt; Games</t>
  </si>
  <si>
    <t>Everything Else &gt; Adult Only &gt; Sex Accessories &gt; Kits</t>
  </si>
  <si>
    <t>Everything Else &gt; Adult Only &gt; Sex Accessories &gt; Lotions</t>
  </si>
  <si>
    <t>Everything Else &gt; Adult Only &gt; Sex Accessories &gt; Massage Oils</t>
  </si>
  <si>
    <t>Everything Else &gt; Adult Only &gt; Sex Accessories &gt; Novelties</t>
  </si>
  <si>
    <t>Everything Else &gt; Adult Only &gt; Sex Accessories &gt; Oral Sex Accessories</t>
  </si>
  <si>
    <t>Everything Else &gt; Adult Only &gt; Sex Accessories &gt; Other Sex Accessories</t>
  </si>
  <si>
    <t>Everything Else &gt; Adult Only &gt; Sex Accessories &gt; Sex Lubes</t>
  </si>
  <si>
    <t>Everything Else &gt; Adult Only &gt; Sex Accessories &gt; Wholesale Lots</t>
  </si>
  <si>
    <t>Everything Else &gt; Adult Only &gt; Sex Toys</t>
  </si>
  <si>
    <t>Everything Else &gt; Adult Only &gt; Sex Toys &gt; Anal Plugs</t>
  </si>
  <si>
    <t>Everything Else &gt; Adult Only &gt; Sex Toys &gt; Ben Wa Balls</t>
  </si>
  <si>
    <t>Everything Else &gt; Adult Only &gt; Sex Toys &gt; Bondage</t>
  </si>
  <si>
    <t>Everything Else &gt; Adult Only &gt; Sex Toys &gt; Cock Rings</t>
  </si>
  <si>
    <t>Everything Else &gt; Adult Only &gt; Sex Toys &gt; Dildos</t>
  </si>
  <si>
    <t>Everything Else &gt; Adult Only &gt; Sex Toys &gt; Kits</t>
  </si>
  <si>
    <t>Everything Else &gt; Adult Only &gt; Sex Toys &gt; Love Dolls</t>
  </si>
  <si>
    <t>Everything Else &gt; Adult Only &gt; Sex Toys &gt; Male Masturbators</t>
  </si>
  <si>
    <t>Everything Else &gt; Adult Only &gt; Sex Toys &gt; Nipple Toys</t>
  </si>
  <si>
    <t>Everything Else &gt; Adult Only &gt; Sex Toys &gt; Oral Sex Toys</t>
  </si>
  <si>
    <t>Everything Else &gt; Adult Only &gt; Sex Toys &gt; Other Sex Toys</t>
  </si>
  <si>
    <t>Everything Else &gt; Adult Only &gt; Sex Toys &gt; Penis Enhancers</t>
  </si>
  <si>
    <t>Everything Else &gt; Adult Only &gt; Sex Toys &gt; Penis Pumps</t>
  </si>
  <si>
    <t>Everything Else &gt; Adult Only &gt; Sex Toys &gt; Pussy Pumps</t>
  </si>
  <si>
    <t>Everything Else &gt; Adult Only &gt; Sex Toys &gt; Strap-On Sex Toys</t>
  </si>
  <si>
    <t>Everything Else &gt; Adult Only &gt; Sex Toys &gt; Vibrators</t>
  </si>
  <si>
    <t>Everything Else &gt; Adult Only &gt; Sex Toys &gt; Wholesale Lots</t>
  </si>
  <si>
    <t>Everything Else &gt; Adult Only &gt; Video Games</t>
  </si>
  <si>
    <t>Everything Else &gt; Career Development &amp; Education</t>
  </si>
  <si>
    <t>Everything Else &gt; Career Development &amp; Education &gt; Certification &amp; Licenses</t>
  </si>
  <si>
    <t>Everything Else &gt; Career Development &amp; Education &gt; Computer &amp; Technical</t>
  </si>
  <si>
    <t>Everything Else &gt; Career Development &amp; Education &gt; Direct Selling</t>
  </si>
  <si>
    <t>Everything Else &gt; Career Development &amp; Education &gt; Entrepreneurship</t>
  </si>
  <si>
    <t>Everything Else &gt; Career Development &amp; Education &gt; Healthcare, Nursing</t>
  </si>
  <si>
    <t>Everything Else &gt; Career Development &amp; Education &gt; Marketing</t>
  </si>
  <si>
    <t>Everything Else &gt; Career Development &amp; Education &gt; Other Career Development</t>
  </si>
  <si>
    <t>Everything Else &gt; Career Development &amp; Education &gt; Real Estate</t>
  </si>
  <si>
    <t>Everything Else &gt; Every Other Thing</t>
  </si>
  <si>
    <t>Everything Else &gt; Funeral &amp; Cemetery</t>
  </si>
  <si>
    <t>Everything Else &gt; Funeral &amp; Cemetery &gt; Casket Parts &amp; Accessories</t>
  </si>
  <si>
    <t>Everything Else &gt; Funeral &amp; Cemetery &gt; Caskets</t>
  </si>
  <si>
    <t>Everything Else &gt; Funeral &amp; Cemetery &gt; Cemetery Plots</t>
  </si>
  <si>
    <t>Everything Else &gt; Funeral &amp; Cemetery &gt; Cremation Urns</t>
  </si>
  <si>
    <t>Everything Else &gt; Funeral &amp; Cemetery &gt; Headstones, Grave Markers</t>
  </si>
  <si>
    <t>Everything Else &gt; Funeral &amp; Cemetery &gt; Mortuary Supplies</t>
  </si>
  <si>
    <t>Everything Else &gt; Funeral &amp; Cemetery &gt; Other Funeral &amp; Cemetery</t>
  </si>
  <si>
    <t>Everything Else &gt; Genealogy</t>
  </si>
  <si>
    <t>Everything Else &gt; Genealogy &gt; Births, Marriages, Deaths</t>
  </si>
  <si>
    <t>Everything Else &gt; Genealogy &gt; Census Records</t>
  </si>
  <si>
    <t>Everything Else &gt; Genealogy &gt; City, State Directories</t>
  </si>
  <si>
    <t>Everything Else &gt; Genealogy &gt; Coat of Arms</t>
  </si>
  <si>
    <t>Everything Else &gt; Genealogy &gt; County, State History</t>
  </si>
  <si>
    <t>Everything Else &gt; Genealogy &gt; Family Trees</t>
  </si>
  <si>
    <t>Everything Else &gt; Genealogy &gt; Immigration, Passenger Lists</t>
  </si>
  <si>
    <t>Everything Else &gt; Genealogy &gt; Maps</t>
  </si>
  <si>
    <t>Everything Else &gt; Genealogy &gt; Maps &gt; A-I</t>
  </si>
  <si>
    <t>Everything Else &gt; Genealogy &gt; Maps &gt; International</t>
  </si>
  <si>
    <t>Everything Else &gt; Genealogy &gt; Maps &gt; J-M</t>
  </si>
  <si>
    <t>Everything Else &gt; Genealogy &gt; Maps &gt; N-P</t>
  </si>
  <si>
    <t>Everything Else &gt; Genealogy &gt; Maps &gt; Other Genealogy Maps</t>
  </si>
  <si>
    <t>Everything Else &gt; Genealogy &gt; Maps &gt; R-W</t>
  </si>
  <si>
    <t>Everything Else &gt; Genealogy &gt; Military Records</t>
  </si>
  <si>
    <t>Everything Else &gt; Genealogy &gt; Other Genealogy</t>
  </si>
  <si>
    <t>Everything Else &gt; Information Products</t>
  </si>
  <si>
    <t>Everything Else &gt; Information Products &gt; How-To Guides</t>
  </si>
  <si>
    <t>Everything Else &gt; Information Products &gt; How-To Guides &gt; Bad Credit Repair</t>
  </si>
  <si>
    <t>Everything Else &gt; Information Products &gt; How-To Guides &gt; Buy, Sell on eBay</t>
  </si>
  <si>
    <t>Everything Else &gt; Information Products &gt; How-To Guides &gt; Game Mastery</t>
  </si>
  <si>
    <t>Everything Else &gt; Information Products &gt; How-To Guides &gt; Self Employment</t>
  </si>
  <si>
    <t>Everything Else &gt; Information Products &gt; How-To Guides &gt; Self Help</t>
  </si>
  <si>
    <t>Everything Else &gt; Information Products &gt; Other Information Products</t>
  </si>
  <si>
    <t>Everything Else &gt; Information Products &gt; Wholesale Lists</t>
  </si>
  <si>
    <t>Everything Else &gt; Information Products &gt; Wholesale Lists &gt; Bikes, Scooters</t>
  </si>
  <si>
    <t>Everything Else &gt; Information Products &gt; Wholesale Lists &gt; Clothing &amp; Accessories</t>
  </si>
  <si>
    <t>Everything Else &gt; Information Products &gt; Wholesale Lists &gt; Computers &amp; Networking</t>
  </si>
  <si>
    <t>Everything Else &gt; Information Products &gt; Wholesale Lists &gt; Consumer Electronics</t>
  </si>
  <si>
    <t>Everything Else &gt; Information Products &gt; Wholesale Lists &gt; Other Whlsl List Info Products</t>
  </si>
  <si>
    <t>Everything Else &gt; Metaphysical</t>
  </si>
  <si>
    <t>Everything Else &gt; Metaphysical &gt; Astrology</t>
  </si>
  <si>
    <t>Everything Else &gt; Metaphysical &gt; Crystal Healing</t>
  </si>
  <si>
    <t>Everything Else &gt; Metaphysical &gt; Crystal Healing &gt; Agates</t>
  </si>
  <si>
    <t>Everything Else &gt; Metaphysical &gt; Crystal Healing &gt; Amethysts</t>
  </si>
  <si>
    <t>Everything Else &gt; Metaphysical &gt; Crystal Healing &gt; Chakra Sets</t>
  </si>
  <si>
    <t>Everything Else &gt; Metaphysical &gt; Crystal Healing &gt; Citrines</t>
  </si>
  <si>
    <t>Everything Else &gt; Metaphysical &gt; Crystal Healing &gt; Fluorites</t>
  </si>
  <si>
    <t>Everything Else &gt; Metaphysical &gt; Crystal Healing &gt; Hematites</t>
  </si>
  <si>
    <t>Everything Else &gt; Metaphysical &gt; Crystal Healing &gt; Other Crystal Healing</t>
  </si>
  <si>
    <t>Everything Else &gt; Metaphysical &gt; Crystal Healing &gt; Pendant</t>
  </si>
  <si>
    <t>Everything Else &gt; Metaphysical &gt; Crystal Healing &gt; Pendulum</t>
  </si>
  <si>
    <t>Everything Else &gt; Metaphysical &gt; Crystal Healing &gt; Points</t>
  </si>
  <si>
    <t>Everything Else &gt; Metaphysical &gt; Crystal Healing &gt; Quartz Crystals</t>
  </si>
  <si>
    <t>Everything Else &gt; Metaphysical &gt; Crystal Healing &gt; Rose Quartzs</t>
  </si>
  <si>
    <t>Everything Else &gt; Metaphysical &gt; Crystal Healing &gt; Skulls</t>
  </si>
  <si>
    <t>Everything Else &gt; Metaphysical &gt; Crystal Healing &gt; Sphere</t>
  </si>
  <si>
    <t>Everything Else &gt; Metaphysical &gt; Crystal Healing &gt; Wands</t>
  </si>
  <si>
    <t>Everything Else &gt; Metaphysical &gt; Feng Shui</t>
  </si>
  <si>
    <t>Everything Else &gt; Metaphysical &gt; Feng Shui &gt; Ba Guas, Baguas</t>
  </si>
  <si>
    <t>Everything Else &gt; Metaphysical &gt; Feng Shui &gt; Coins</t>
  </si>
  <si>
    <t>Everything Else &gt; Metaphysical &gt; Feng Shui &gt; Crystals</t>
  </si>
  <si>
    <t>Everything Else &gt; Metaphysical &gt; Feng Shui &gt; Jewelry</t>
  </si>
  <si>
    <t>Everything Else &gt; Metaphysical &gt; Feng Shui &gt; Other Feng Shui</t>
  </si>
  <si>
    <t>Everything Else &gt; Metaphysical &gt; Goth</t>
  </si>
  <si>
    <t>Everything Else &gt; Metaphysical &gt; Other Metaphysical</t>
  </si>
  <si>
    <t>Everything Else &gt; Metaphysical &gt; Psychic, Paranormal</t>
  </si>
  <si>
    <t>Everything Else &gt; Metaphysical &gt; Psychic, Paranormal &gt; Jewelry</t>
  </si>
  <si>
    <t>Everything Else &gt; Metaphysical &gt; Psychic, Paranormal &gt; Other Psychic, Paranormal</t>
  </si>
  <si>
    <t>Everything Else &gt; Metaphysical &gt; Psychic, Paranormal &gt; Ouija Boards</t>
  </si>
  <si>
    <t>Everything Else &gt; Metaphysical &gt; Reiki</t>
  </si>
  <si>
    <t>Everything Else &gt; Metaphysical &gt; Runes</t>
  </si>
  <si>
    <t>Everything Else &gt; Metaphysical &gt; Tarot</t>
  </si>
  <si>
    <t>Everything Else &gt; Metaphysical &gt; Tarot &gt; Cards Decks</t>
  </si>
  <si>
    <t>Everything Else &gt; Metaphysical &gt; Tarot &gt; Other Tarot</t>
  </si>
  <si>
    <t>Everything Else &gt; Metaphysical &gt; Tarot &gt; Sets, Kits</t>
  </si>
  <si>
    <t>Everything Else &gt; Metaphysical &gt; Tarot &gt; Single Cards</t>
  </si>
  <si>
    <t>Everything Else &gt; Metaphysical &gt; Wicca</t>
  </si>
  <si>
    <t>Everything Else &gt; Metaphysical &gt; Wicca &gt; Books</t>
  </si>
  <si>
    <t>Everything Else &gt; Metaphysical &gt; Wicca &gt; Candles</t>
  </si>
  <si>
    <t>Everything Else &gt; Metaphysical &gt; Wicca &gt; Herbs</t>
  </si>
  <si>
    <t>Everything Else &gt; Metaphysical &gt; Wicca &gt; Incense</t>
  </si>
  <si>
    <t>Everything Else &gt; Metaphysical &gt; Wicca &gt; Kits</t>
  </si>
  <si>
    <t>Everything Else &gt; Metaphysical &gt; Wicca &gt; Oils</t>
  </si>
  <si>
    <t>Everything Else &gt; Metaphysical &gt; Wicca &gt; Other Wicca</t>
  </si>
  <si>
    <t>Everything Else &gt; Metaphysical &gt; Wicca &gt; Pentacles</t>
  </si>
  <si>
    <t>Everything Else &gt; Personal Development</t>
  </si>
  <si>
    <t>Everything Else &gt; Personal Development &gt; Leadership, Self-Confidence</t>
  </si>
  <si>
    <t>Everything Else &gt; Personal Development &gt; Memory Improvement</t>
  </si>
  <si>
    <t>Everything Else &gt; Personal Development &gt; Other Personal Development</t>
  </si>
  <si>
    <t>Everything Else &gt; Personal Development &gt; Personal Finances</t>
  </si>
  <si>
    <t>Everything Else &gt; Personal Security</t>
  </si>
  <si>
    <t>Everything Else &gt; Personal Security &gt; Alarms</t>
  </si>
  <si>
    <t>Everything Else &gt; Personal Security &gt; Handcuffs</t>
  </si>
  <si>
    <t>Everything Else &gt; Personal Security &gt; Locks</t>
  </si>
  <si>
    <t>Everything Else &gt; Personal Security &gt; Other Personal Security</t>
  </si>
  <si>
    <t>Everything Else &gt; Personal Security &gt; Pepper Spray</t>
  </si>
  <si>
    <t>Everything Else &gt; Personal Security &gt; Safes</t>
  </si>
  <si>
    <t>Everything Else &gt; Personal Security &gt; Stun Guns</t>
  </si>
  <si>
    <t>Everything Else &gt; Personal Security &gt; Surveillance Cameras</t>
  </si>
  <si>
    <t>Everything Else &gt; Religious Products &amp; Supplies</t>
  </si>
  <si>
    <t>Everything Else &gt; Religious Products &amp; Supplies &gt; Art</t>
  </si>
  <si>
    <t>Everything Else &gt; Religious Products &amp; Supplies &gt; Bibles Covers &amp; Accessories</t>
  </si>
  <si>
    <t>Everything Else &gt; Religious Products &amp; Supplies &gt; Clothing</t>
  </si>
  <si>
    <t>Everything Else &gt; Religious Products &amp; Supplies &gt; Communion Accessories</t>
  </si>
  <si>
    <t>Everything Else &gt; Religious Products &amp; Supplies &gt; Crosses</t>
  </si>
  <si>
    <t>Everything Else &gt; Religious Products &amp; Supplies &gt; Educational Materials</t>
  </si>
  <si>
    <t>Everything Else &gt; Religious Products &amp; Supplies &gt; Jewelry</t>
  </si>
  <si>
    <t>Everything Else &gt; Religious Products &amp; Supplies &gt; Judaica</t>
  </si>
  <si>
    <t>Everything Else &gt; Religious Products &amp; Supplies &gt; Other Religious Supplies</t>
  </si>
  <si>
    <t>Everything Else &gt; Religious Products &amp; Supplies &gt; Rosaries</t>
  </si>
  <si>
    <t>Everything Else &gt; Reward Points &amp; Incentives</t>
  </si>
  <si>
    <t>Everything Else &gt; Weird Stuff</t>
  </si>
  <si>
    <t>Everything Else &gt; Weird Stuff &gt; Really Weird</t>
  </si>
  <si>
    <t>Everything Else &gt; Weird Stuff &gt; Slightly Unusual</t>
  </si>
  <si>
    <t>Everything Else &gt; Weird Stuff &gt; Totally Bizarre</t>
  </si>
  <si>
    <t>Everything Else &gt; eBay Special Offers</t>
  </si>
  <si>
    <t>Everything Else &gt; eBay Special Offers &gt; eBay Special Offer 1</t>
  </si>
  <si>
    <t>Everything Else &gt; eBay Special Offers &gt; eBay Special Offer 3</t>
  </si>
  <si>
    <t>Everything Else &gt; eBay User Tools</t>
  </si>
  <si>
    <t>Gift Cards &amp; Coupons</t>
  </si>
  <si>
    <t>Gift Cards &amp; Coupons &gt; Coupons</t>
  </si>
  <si>
    <t>Gift Cards &amp; Coupons &gt; Digital Gifts</t>
  </si>
  <si>
    <t>Gift Cards &amp; Coupons &gt; Gift Cards</t>
  </si>
  <si>
    <t>Gift Cards &amp; Coupons &gt; Gift Certificates</t>
  </si>
  <si>
    <t>Gift Cards &amp; Coupons &gt; eBay Gift Cards</t>
  </si>
  <si>
    <t>Health &amp; Beauty</t>
  </si>
  <si>
    <t>Health &amp; Beauty &gt; Bath &amp; Body</t>
  </si>
  <si>
    <t>Health &amp; Beauty &gt; Bath &amp; Body &gt; Bar Soaps</t>
  </si>
  <si>
    <t>Health &amp; Beauty &gt; Bath &amp; Body &gt; Bath Bombs &amp; Fizzies</t>
  </si>
  <si>
    <t>Health &amp; Beauty &gt; Bath &amp; Body &gt; Bath Brushes &amp; Sponges</t>
  </si>
  <si>
    <t>Health &amp; Beauty &gt; Bath &amp; Body &gt; Bath Oils</t>
  </si>
  <si>
    <t>Health &amp; Beauty &gt; Bath &amp; Body &gt; Bath Salts</t>
  </si>
  <si>
    <t>Health &amp; Beauty &gt; Bath &amp; Body &gt; Bath Sets &amp; Kits</t>
  </si>
  <si>
    <t>Health &amp; Beauty &gt; Bath &amp; Body &gt; Body Lotions &amp; Moisturizers</t>
  </si>
  <si>
    <t>Health &amp; Beauty &gt; Bath &amp; Body &gt; Body Powders</t>
  </si>
  <si>
    <t>Health &amp; Beauty &gt; Bath &amp; Body &gt; Body Scrubs &amp; Exfoliants</t>
  </si>
  <si>
    <t>Health &amp; Beauty &gt; Bath &amp; Body &gt; Body Sprays &amp; Mists</t>
  </si>
  <si>
    <t>Health &amp; Beauty &gt; Bath &amp; Body &gt; Body Washes &amp; Shower Gels</t>
  </si>
  <si>
    <t>Health &amp; Beauty &gt; Bath &amp; Body &gt; Bubble Baths</t>
  </si>
  <si>
    <t>Health &amp; Beauty &gt; Bath &amp; Body &gt; Deodorants &amp; Antiperspirants</t>
  </si>
  <si>
    <t>Health &amp; Beauty &gt; Bath &amp; Body &gt; Hand Washes</t>
  </si>
  <si>
    <t>Health &amp; Beauty &gt; Bath &amp; Body &gt; Mixed Items</t>
  </si>
  <si>
    <t>Health &amp; Beauty &gt; Bath &amp; Body &gt; Other Bath &amp; Body Supplies</t>
  </si>
  <si>
    <t>Health &amp; Beauty &gt; Bath &amp; Body &gt; Scar &amp; Stretch Mark Reducers</t>
  </si>
  <si>
    <t>Health &amp; Beauty &gt; Bath &amp; Body &gt; Travel Bottles &amp; Containers</t>
  </si>
  <si>
    <t>Health &amp; Beauty &gt; Fragrances</t>
  </si>
  <si>
    <t>Health &amp; Beauty &gt; Fragrances &gt; Children's Fragrances</t>
  </si>
  <si>
    <t>Health &amp; Beauty &gt; Fragrances &gt; Men's Fragrances</t>
  </si>
  <si>
    <t>Health &amp; Beauty &gt; Fragrances &gt; Unisex Fragrances</t>
  </si>
  <si>
    <t>Health &amp; Beauty &gt; Fragrances &gt; Women's Fragrances</t>
  </si>
  <si>
    <t>Health &amp; Beauty &gt; Hair Care &amp; Styling</t>
  </si>
  <si>
    <t>Health &amp; Beauty &gt; Hair Care &amp; Styling &gt; Brushes &amp; Combs</t>
  </si>
  <si>
    <t>Health &amp; Beauty &gt; Hair Care &amp; Styling &gt; Hair Color</t>
  </si>
  <si>
    <t>Health &amp; Beauty &gt; Hair Care &amp; Styling &gt; Hair Dryers</t>
  </si>
  <si>
    <t>Health &amp; Beauty &gt; Hair Care &amp; Styling &gt; Hair Extensions &amp; Wigs</t>
  </si>
  <si>
    <t>Health &amp; Beauty &gt; Hair Care &amp; Styling &gt; Hair Extensions &amp; Wigs &gt; Hair Extensions</t>
  </si>
  <si>
    <t>Health &amp; Beauty &gt; Hair Care &amp; Styling &gt; Hair Extensions &amp; Wigs &gt; Other Extensions &amp; Wigs</t>
  </si>
  <si>
    <t>Health &amp; Beauty &gt; Hair Care &amp; Styling &gt; Hair Extensions &amp; Wigs &gt; Wig &amp; Extension Supplies</t>
  </si>
  <si>
    <t>Health &amp; Beauty &gt; Hair Care &amp; Styling &gt; Hair Extensions &amp; Wigs &gt; Wigs &amp; Hairpieces</t>
  </si>
  <si>
    <t>Health &amp; Beauty &gt; Hair Care &amp; Styling &gt; Hair Loss Treatments</t>
  </si>
  <si>
    <t>Health &amp; Beauty &gt; Hair Care &amp; Styling &gt; Hair Ties &amp; Styling Accs</t>
  </si>
  <si>
    <t>Health &amp; Beauty &gt; Hair Care &amp; Styling &gt; Medicated Hair Treatments</t>
  </si>
  <si>
    <t>Health &amp; Beauty &gt; Hair Care &amp; Styling &gt; Other Hair Care &amp; Styling</t>
  </si>
  <si>
    <t>Health &amp; Beauty &gt; Hair Care &amp; Styling &gt; Perms</t>
  </si>
  <si>
    <t>Health &amp; Beauty &gt; Hair Care &amp; Styling &gt; Relaxers &amp; Straightening Prod</t>
  </si>
  <si>
    <t>Health &amp; Beauty &gt; Hair Care &amp; Styling &gt; Rollers &amp; Curlers</t>
  </si>
  <si>
    <t>Health &amp; Beauty &gt; Hair Care &amp; Styling &gt; Sets &amp; Kits</t>
  </si>
  <si>
    <t>Health &amp; Beauty &gt; Hair Care &amp; Styling &gt; Shampoos &amp; Conditioners</t>
  </si>
  <si>
    <t>Health &amp; Beauty &gt; Hair Care &amp; Styling &gt; Shower Caps</t>
  </si>
  <si>
    <t>Health &amp; Beauty &gt; Hair Care &amp; Styling &gt; Straightening &amp; Curling Irons</t>
  </si>
  <si>
    <t>Health &amp; Beauty &gt; Hair Care &amp; Styling &gt; Styling Products</t>
  </si>
  <si>
    <t>Health &amp; Beauty &gt; Hair Care &amp; Styling &gt; Treatments, Oils &amp; Protectors</t>
  </si>
  <si>
    <t>Health &amp; Beauty &gt; Health Care</t>
  </si>
  <si>
    <t>Health &amp; Beauty &gt; Health Care &gt; Ear Care</t>
  </si>
  <si>
    <t>Health &amp; Beauty &gt; Health Care &gt; Ear Care &gt; Ear Drops</t>
  </si>
  <si>
    <t>Health &amp; Beauty &gt; Health Care &gt; Ear Care &gt; Ear Plugs</t>
  </si>
  <si>
    <t>Health &amp; Beauty &gt; Health Care &gt; Ear Care &gt; Ear Wax Removers</t>
  </si>
  <si>
    <t>Health &amp; Beauty &gt; Health Care &gt; Feminine Hygiene</t>
  </si>
  <si>
    <t>Health &amp; Beauty &gt; Health Care &gt; Feminine Hygiene &gt; Feminine Hygiene Deodorants</t>
  </si>
  <si>
    <t>Health &amp; Beauty &gt; Health Care &gt; Feminine Hygiene &gt; Feminine Hygiene Washes</t>
  </si>
  <si>
    <t>Health &amp; Beauty &gt; Health Care &gt; Feminine Hygiene &gt; Menstrual Cups</t>
  </si>
  <si>
    <t>Health &amp; Beauty &gt; Health Care &gt; Feminine Hygiene &gt; Other Feminine Hygiene</t>
  </si>
  <si>
    <t>Health &amp; Beauty &gt; Health Care &gt; Feminine Hygiene &gt; Pantiliners</t>
  </si>
  <si>
    <t>Health &amp; Beauty &gt; Health Care &gt; Feminine Hygiene &gt; Sanitary Napkins</t>
  </si>
  <si>
    <t>Health &amp; Beauty &gt; Health Care &gt; Feminine Hygiene &gt; Tampons</t>
  </si>
  <si>
    <t>Health &amp; Beauty &gt; Health Care &gt; Feminine Hygiene &gt; Vaginal Moisturizers</t>
  </si>
  <si>
    <t>Health &amp; Beauty &gt; Health Care &gt; First Aid</t>
  </si>
  <si>
    <t>Health &amp; Beauty &gt; Health Care &gt; First Aid &gt; Alcohol Prep Pads</t>
  </si>
  <si>
    <t>Health &amp; Beauty &gt; Health Care &gt; First Aid &gt; Bandages, Gauze &amp; Dressings</t>
  </si>
  <si>
    <t>Health &amp; Beauty &gt; Health Care &gt; First Aid &gt; Kits &amp; Bags</t>
  </si>
  <si>
    <t>Health &amp; Beauty &gt; Health Care &gt; First Aid &gt; Ointments, Creams &amp; Oils</t>
  </si>
  <si>
    <t>Health &amp; Beauty &gt; Health Care &gt; First Aid &gt; Other First Aid</t>
  </si>
  <si>
    <t>Health &amp; Beauty &gt; Health Care &gt; Foot Creams &amp; Treatments</t>
  </si>
  <si>
    <t>Health &amp; Beauty &gt; Health Care &gt; Hand Sanitizers</t>
  </si>
  <si>
    <t>Health &amp; Beauty &gt; Health Care &gt; Hot &amp; Cold Therapies</t>
  </si>
  <si>
    <t>Health &amp; Beauty &gt; Health Care &gt; Hot &amp; Cold Therapies &gt; Cold &amp; Hot Packs &amp; Wraps</t>
  </si>
  <si>
    <t>Health &amp; Beauty &gt; Health Care &gt; Hot &amp; Cold Therapies &gt; Electric Heating Pads</t>
  </si>
  <si>
    <t>Health &amp; Beauty &gt; Health Care &gt; Hot &amp; Cold Therapies &gt; Hot Water Bottles &amp; Covers</t>
  </si>
  <si>
    <t>Health &amp; Beauty &gt; Health Care &gt; Other Health Care Supplies</t>
  </si>
  <si>
    <t>Health &amp; Beauty &gt; Health Care &gt; Over-the-Counter Medicine</t>
  </si>
  <si>
    <t>Health &amp; Beauty &gt; Health Care &gt; Over-the-Counter Medicine &gt; Allergy</t>
  </si>
  <si>
    <t>Health &amp; Beauty &gt; Health Care &gt; Over-the-Counter Medicine &gt; Asthma</t>
  </si>
  <si>
    <t>Health &amp; Beauty &gt; Health Care &gt; Over-the-Counter Medicine &gt; Cold Sores</t>
  </si>
  <si>
    <t>Health &amp; Beauty &gt; Health Care &gt; Over-the-Counter Medicine &gt; Cough, Cold &amp; Flu</t>
  </si>
  <si>
    <t>Health &amp; Beauty &gt; Health Care &gt; Over-the-Counter Medicine &gt; Digestion &amp; Nausea</t>
  </si>
  <si>
    <t>Health &amp; Beauty &gt; Health Care &gt; Over-the-Counter Medicine &gt; Other OTC Medicine</t>
  </si>
  <si>
    <t>Health &amp; Beauty &gt; Health Care &gt; Over-the-Counter Medicine &gt; Pain &amp; Fever Relief</t>
  </si>
  <si>
    <t>Health &amp; Beauty &gt; Health Care &gt; Pill Boxes, Pill Cases</t>
  </si>
  <si>
    <t>Health &amp; Beauty &gt; Health Care &gt; Sexual Wellness</t>
  </si>
  <si>
    <t>Health &amp; Beauty &gt; Health Care &gt; Sexual Wellness &gt; Body Enhancing Devices</t>
  </si>
  <si>
    <t>Health &amp; Beauty &gt; Health Care &gt; Sexual Wellness &gt; Condoms &amp; Contraceptives</t>
  </si>
  <si>
    <t>Health &amp; Beauty &gt; Health Care &gt; Sexual Wellness &gt; Fantasy, Fetish &amp; Accessories</t>
  </si>
  <si>
    <t>Health &amp; Beauty &gt; Health Care &gt; Sexual Wellness &gt; Fertility Monitors &amp; OPKs</t>
  </si>
  <si>
    <t>Health &amp; Beauty &gt; Health Care &gt; Sexual Wellness &gt; Lubricants &amp; Lotions</t>
  </si>
  <si>
    <t>Health &amp; Beauty &gt; Health Care &gt; Sexual Wellness &gt; Other Sexual Wellness</t>
  </si>
  <si>
    <t>Health &amp; Beauty &gt; Health Care &gt; Sexual Wellness &gt; Pregnancy Tests</t>
  </si>
  <si>
    <t>Health &amp; Beauty &gt; Health Care &gt; Sexual Wellness &gt; Sex Toys</t>
  </si>
  <si>
    <t>Health &amp; Beauty &gt; Health Care &gt; Sexual Wellness &gt; Sexual Remedies &amp; Supplements</t>
  </si>
  <si>
    <t>Health &amp; Beauty &gt; Health Care &gt; Sleeping Aids</t>
  </si>
  <si>
    <t>Health &amp; Beauty &gt; Health Care &gt; Sleeping Aids &gt; Chin Straps</t>
  </si>
  <si>
    <t>Health &amp; Beauty &gt; Health Care &gt; Sleeping Aids &gt; Mouthpieces</t>
  </si>
  <si>
    <t>Health &amp; Beauty &gt; Health Care &gt; Sleeping Aids &gt; Nasal Strips</t>
  </si>
  <si>
    <t>Health &amp; Beauty &gt; Health Care &gt; Sleeping Aids &gt; Other Sleeping Aids</t>
  </si>
  <si>
    <t>Health &amp; Beauty &gt; Health Care &gt; Sleeping Aids &gt; Sleep Masks</t>
  </si>
  <si>
    <t>Health &amp; Beauty &gt; Health Care &gt; Sleeping Aids &gt; Sleeping Pills</t>
  </si>
  <si>
    <t>Health &amp; Beauty &gt; Health Care &gt; Sleeping Aids &gt; Sound Therapy</t>
  </si>
  <si>
    <t>Health &amp; Beauty &gt; Health Care &gt; Smoking Cessation</t>
  </si>
  <si>
    <t>Health &amp; Beauty &gt; Health Care &gt; Smoking Cessation &gt; Alternative Therapies</t>
  </si>
  <si>
    <t>Health &amp; Beauty &gt; Health Care &gt; Smoking Cessation &gt; Gum &amp; Lozenges</t>
  </si>
  <si>
    <t>Health &amp; Beauty &gt; Health Care &gt; Smoking Cessation &gt; Other Smoking Cessation</t>
  </si>
  <si>
    <t>Health &amp; Beauty &gt; Health Care &gt; Smoking Cessation &gt; Patches</t>
  </si>
  <si>
    <t>Health &amp; Beauty &gt; Health Care &gt; Squeezable Stress Relievers</t>
  </si>
  <si>
    <t>Health &amp; Beauty &gt; Makeup</t>
  </si>
  <si>
    <t>Health &amp; Beauty &gt; Makeup &gt; Body</t>
  </si>
  <si>
    <t>Health &amp; Beauty &gt; Makeup &gt; Eyes</t>
  </si>
  <si>
    <t>Health &amp; Beauty &gt; Makeup &gt; Eyes &gt; Eye Shadow</t>
  </si>
  <si>
    <t>Health &amp; Beauty &gt; Makeup &gt; Eyes &gt; Eye Shadow Primer</t>
  </si>
  <si>
    <t>Health &amp; Beauty &gt; Makeup &gt; Eyes &gt; Eye Shadow/Liner Combination</t>
  </si>
  <si>
    <t>Health &amp; Beauty &gt; Makeup &gt; Eyes &gt; Eyebrow Liner &amp; Definition</t>
  </si>
  <si>
    <t>Health &amp; Beauty &gt; Makeup &gt; Eyes &gt; Eyeliner</t>
  </si>
  <si>
    <t>Health &amp; Beauty &gt; Makeup &gt; Eyes &gt; False Eyelashes &amp; Adhesives</t>
  </si>
  <si>
    <t>Health &amp; Beauty &gt; Makeup &gt; Eyes &gt; Lash Growth &amp; Conditioner</t>
  </si>
  <si>
    <t>Health &amp; Beauty &gt; Makeup &gt; Eyes &gt; Mascara</t>
  </si>
  <si>
    <t>Health &amp; Beauty &gt; Makeup &gt; Eyes &gt; Other Eye Makeup</t>
  </si>
  <si>
    <t>Health &amp; Beauty &gt; Makeup &gt; Face</t>
  </si>
  <si>
    <t>Health &amp; Beauty &gt; Makeup &gt; Face &gt; BB, CC &amp; Alphabet Creams</t>
  </si>
  <si>
    <t>Health &amp; Beauty &gt; Makeup &gt; Face &gt; Blush</t>
  </si>
  <si>
    <t>Health &amp; Beauty &gt; Makeup &gt; Face &gt; Bronzers &amp; Highlighters</t>
  </si>
  <si>
    <t>Health &amp; Beauty &gt; Makeup &gt; Face &gt; Concealer</t>
  </si>
  <si>
    <t>Health &amp; Beauty &gt; Makeup &gt; Face &gt; Face Powder</t>
  </si>
  <si>
    <t>Health &amp; Beauty &gt; Makeup &gt; Face &gt; Foundation</t>
  </si>
  <si>
    <t>Health &amp; Beauty &gt; Makeup &gt; Face &gt; Foundation Primer</t>
  </si>
  <si>
    <t>Health &amp; Beauty &gt; Makeup &gt; Face &gt; Other Face Makeup</t>
  </si>
  <si>
    <t>Health &amp; Beauty &gt; Makeup &gt; Lips</t>
  </si>
  <si>
    <t>Health &amp; Beauty &gt; Makeup &gt; Lips &gt; Lip Gloss</t>
  </si>
  <si>
    <t>Health &amp; Beauty &gt; Makeup &gt; Lips &gt; Lip Liner</t>
  </si>
  <si>
    <t>Health &amp; Beauty &gt; Makeup &gt; Lips &gt; Lip Plumper</t>
  </si>
  <si>
    <t>Health &amp; Beauty &gt; Makeup &gt; Lips &gt; Lip Stain</t>
  </si>
  <si>
    <t>Health &amp; Beauty &gt; Makeup &gt; Lips &gt; Lipstick</t>
  </si>
  <si>
    <t>Health &amp; Beauty &gt; Makeup &gt; Lips &gt; Lipstick Primer</t>
  </si>
  <si>
    <t>Health &amp; Beauty &gt; Makeup &gt; Lips &gt; Other Lip Makeup</t>
  </si>
  <si>
    <t>Health &amp; Beauty &gt; Makeup &gt; Makeup Bags &amp; Cases</t>
  </si>
  <si>
    <t>Health &amp; Beauty &gt; Makeup &gt; Makeup Sets &amp; Kits</t>
  </si>
  <si>
    <t>Health &amp; Beauty &gt; Makeup &gt; Makeup Tools &amp; Accessories</t>
  </si>
  <si>
    <t>Health &amp; Beauty &gt; Makeup &gt; Makeup Tools &amp; Accessories &gt; Brush Cleaners</t>
  </si>
  <si>
    <t>Health &amp; Beauty &gt; Makeup &gt; Makeup Tools &amp; Accessories &gt; Brushes</t>
  </si>
  <si>
    <t>Health &amp; Beauty &gt; Makeup &gt; Makeup Tools &amp; Accessories &gt; Eyelash Tools</t>
  </si>
  <si>
    <t>Health &amp; Beauty &gt; Makeup &gt; Makeup Tools &amp; Accessories &gt; Makeup Mirrors</t>
  </si>
  <si>
    <t>Health &amp; Beauty &gt; Makeup &gt; Makeup Tools &amp; Accessories &gt; Other Makeup Tools &amp; Accs</t>
  </si>
  <si>
    <t>Health &amp; Beauty &gt; Makeup &gt; Makeup Tools &amp; Accessories &gt; Sharpeners</t>
  </si>
  <si>
    <t>Health &amp; Beauty &gt; Makeup &gt; Makeup Tools &amp; Accessories &gt; Sponges, Applicators &amp; Cotton</t>
  </si>
  <si>
    <t>Health &amp; Beauty &gt; Makeup &gt; Mixed Makeup Lots</t>
  </si>
  <si>
    <t>Health &amp; Beauty &gt; Makeup &gt; Other Makeup</t>
  </si>
  <si>
    <t>Health &amp; Beauty &gt; Massage</t>
  </si>
  <si>
    <t>Health &amp; Beauty &gt; Massage &gt; Electric Massage Chairs</t>
  </si>
  <si>
    <t>Health &amp; Beauty &gt; Massage &gt; Linens &amp; Covers</t>
  </si>
  <si>
    <t>Health &amp; Beauty &gt; Massage &gt; Massage Oils &amp; Lotions</t>
  </si>
  <si>
    <t>Health &amp; Beauty &gt; Massage &gt; Massage Pillows &amp; Bolsters</t>
  </si>
  <si>
    <t>Health &amp; Beauty &gt; Massage &gt; Massage Stones &amp; Rocks</t>
  </si>
  <si>
    <t>Health &amp; Beauty &gt; Massage &gt; Massage Tables &amp; Chairs</t>
  </si>
  <si>
    <t>Health &amp; Beauty &gt; Massage &gt; Massagers</t>
  </si>
  <si>
    <t>Health &amp; Beauty &gt; Massage &gt; Other Massage Equipment &amp; Accs</t>
  </si>
  <si>
    <t>Health &amp; Beauty &gt; Medical, Mobility &amp; Disability</t>
  </si>
  <si>
    <t>Health &amp; Beauty &gt; Medical, Mobility &amp; Disability &gt; Daily Living Aids</t>
  </si>
  <si>
    <t>Health &amp; Beauty &gt; Medical, Mobility &amp; Disability &gt; Daily Living Aids &gt; Assisted Washing Aids</t>
  </si>
  <si>
    <t>Health &amp; Beauty &gt; Medical, Mobility &amp; Disability &gt; Daily Living Aids &gt; Bidet &amp; Toilet Tissue Aids</t>
  </si>
  <si>
    <t>Health &amp; Beauty &gt; Medical, Mobility &amp; Disability &gt; Daily Living Aids &gt; Dressing &amp; Grooming Aids</t>
  </si>
  <si>
    <t>Health &amp; Beauty &gt; Medical, Mobility &amp; Disability &gt; Daily Living Aids &gt; Emergency Alert Systems</t>
  </si>
  <si>
    <t>Health &amp; Beauty &gt; Medical, Mobility &amp; Disability &gt; Daily Living Aids &gt; Hearing Assistance</t>
  </si>
  <si>
    <t>Health &amp; Beauty &gt; Medical, Mobility &amp; Disability &gt; Daily Living Aids &gt; Incontinence Aids</t>
  </si>
  <si>
    <t>Health &amp; Beauty &gt; Medical, Mobility &amp; Disability &gt; Daily Living Aids &gt; Kitchen &amp; Dining Aids</t>
  </si>
  <si>
    <t>Health &amp; Beauty &gt; Medical, Mobility &amp; Disability &gt; Daily Living Aids &gt; Other Daily Living Aids</t>
  </si>
  <si>
    <t>Health &amp; Beauty &gt; Medical, Mobility &amp; Disability &gt; Daily Living Aids &gt; Portable Urinals &amp; Bed Pans</t>
  </si>
  <si>
    <t>Health &amp; Beauty &gt; Medical, Mobility &amp; Disability &gt; Daily Living Aids &gt; Reacher Grabbers</t>
  </si>
  <si>
    <t>Health &amp; Beauty &gt; Medical, Mobility &amp; Disability &gt; Daily Living Aids &gt; Work &amp; Leisure Aids</t>
  </si>
  <si>
    <t>Health &amp; Beauty &gt; Medical, Mobility &amp; Disability &gt; Inhalers &amp; Nebulizers</t>
  </si>
  <si>
    <t>Health &amp; Beauty &gt; Medical, Mobility &amp; Disability &gt; Mobility Furniture &amp; Fixtures</t>
  </si>
  <si>
    <t>Health &amp; Beauty &gt; Medical, Mobility &amp; Disability &gt; Mobility Furniture &amp; Fixtures &gt; Access Ramps</t>
  </si>
  <si>
    <t>Health &amp; Beauty &gt; Medical, Mobility &amp; Disability &gt; Mobility Furniture &amp; Fixtures &gt; Bed &amp; Chair Tables</t>
  </si>
  <si>
    <t>Health &amp; Beauty &gt; Medical, Mobility &amp; Disability &gt; Mobility Furniture &amp; Fixtures &gt; Handles &amp; Rails</t>
  </si>
  <si>
    <t>Health &amp; Beauty &gt; Medical, Mobility &amp; Disability &gt; Mobility Furniture &amp; Fixtures &gt; Other Accessibility Fixtures</t>
  </si>
  <si>
    <t>Health &amp; Beauty &gt; Medical, Mobility &amp; Disability &gt; Mobility Furniture &amp; Fixtures &gt; Shower &amp; Bath Seats</t>
  </si>
  <si>
    <t>Health &amp; Beauty &gt; Medical, Mobility &amp; Disability &gt; Mobility Furniture &amp; Fixtures &gt; Steps &amp; Stairs</t>
  </si>
  <si>
    <t>Health &amp; Beauty &gt; Medical, Mobility &amp; Disability &gt; Mobility Furniture &amp; Fixtures &gt; Toilet Frames &amp; Commodes</t>
  </si>
  <si>
    <t>Health &amp; Beauty &gt; Medical, Mobility &amp; Disability &gt; Mobility Furniture &amp; Fixtures &gt; Toilet Seats</t>
  </si>
  <si>
    <t>Health &amp; Beauty &gt; Medical, Mobility &amp; Disability &gt; Mobility Furniture &amp; Fixtures &gt; Transfer Boards &amp; Benches</t>
  </si>
  <si>
    <t>Health &amp; Beauty &gt; Medical, Mobility &amp; Disability &gt; Mobility/Walking Equipment</t>
  </si>
  <si>
    <t>Health &amp; Beauty &gt; Medical, Mobility &amp; Disability &gt; Mobility/Walking Equipment &gt; Crutches</t>
  </si>
  <si>
    <t>Health &amp; Beauty &gt; Medical, Mobility &amp; Disability &gt; Mobility/Walking Equipment &gt; Mobility Scooters</t>
  </si>
  <si>
    <t>Health &amp; Beauty &gt; Medical, Mobility &amp; Disability &gt; Mobility/Walking Equipment &gt; Other Mobility Equipment</t>
  </si>
  <si>
    <t>Health &amp; Beauty &gt; Medical, Mobility &amp; Disability &gt; Mobility/Walking Equipment &gt; Parts &amp; Accessories</t>
  </si>
  <si>
    <t>Health &amp; Beauty &gt; Medical, Mobility &amp; Disability &gt; Mobility/Walking Equipment &gt; Parts &amp; Accessories &gt; Accessories</t>
  </si>
  <si>
    <t>Health &amp; Beauty &gt; Medical, Mobility &amp; Disability &gt; Mobility/Walking Equipment &gt; Parts &amp; Accessories &gt; Mobility Scooter Parts</t>
  </si>
  <si>
    <t>Health &amp; Beauty &gt; Medical, Mobility &amp; Disability &gt; Mobility/Walking Equipment &gt; Parts &amp; Accessories &gt; Stairlift &amp; Elevator Parts</t>
  </si>
  <si>
    <t>Health &amp; Beauty &gt; Medical, Mobility &amp; Disability &gt; Mobility/Walking Equipment &gt; Parts &amp; Accessories &gt; Wheelchair Parts</t>
  </si>
  <si>
    <t>Health &amp; Beauty &gt; Medical, Mobility &amp; Disability &gt; Mobility/Walking Equipment &gt; Stairlifts &amp; Elevators</t>
  </si>
  <si>
    <t>Health &amp; Beauty &gt; Medical, Mobility &amp; Disability &gt; Mobility/Walking Equipment &gt; Walkers &amp; Canes</t>
  </si>
  <si>
    <t>Health &amp; Beauty &gt; Medical, Mobility &amp; Disability &gt; Mobility/Walking Equipment &gt; Wheelchairs</t>
  </si>
  <si>
    <t>Health &amp; Beauty &gt; Medical, Mobility &amp; Disability &gt; Monitoring &amp; Testing</t>
  </si>
  <si>
    <t>Health &amp; Beauty &gt; Medical, Mobility &amp; Disability &gt; Monitoring &amp; Testing &gt; Blood Pressure Monitoring</t>
  </si>
  <si>
    <t>Health &amp; Beauty &gt; Medical, Mobility &amp; Disability &gt; Monitoring &amp; Testing &gt; Cholesterol Testing</t>
  </si>
  <si>
    <t>Health &amp; Beauty &gt; Medical, Mobility &amp; Disability &gt; Monitoring &amp; Testing &gt; Diabetic Aids</t>
  </si>
  <si>
    <t>Health &amp; Beauty &gt; Medical, Mobility &amp; Disability &gt; Monitoring &amp; Testing &gt; Diabetic Aids &gt; Glucose Monitors</t>
  </si>
  <si>
    <t>Health &amp; Beauty &gt; Medical, Mobility &amp; Disability &gt; Monitoring &amp; Testing &gt; Diabetic Aids &gt; Lancets</t>
  </si>
  <si>
    <t>Health &amp; Beauty &gt; Medical, Mobility &amp; Disability &gt; Monitoring &amp; Testing &gt; Diabetic Aids &gt; Monitoring Kits</t>
  </si>
  <si>
    <t>Health &amp; Beauty &gt; Medical, Mobility &amp; Disability &gt; Monitoring &amp; Testing &gt; Diabetic Aids &gt; Other Diabetic Aids</t>
  </si>
  <si>
    <t>Health &amp; Beauty &gt; Medical, Mobility &amp; Disability &gt; Monitoring &amp; Testing &gt; Diabetic Aids &gt; Test Strips</t>
  </si>
  <si>
    <t>Health &amp; Beauty &gt; Medical, Mobility &amp; Disability &gt; Monitoring &amp; Testing &gt; Drug Testing</t>
  </si>
  <si>
    <t>Health &amp; Beauty &gt; Medical, Mobility &amp; Disability &gt; Monitoring &amp; Testing &gt; Other Medical Monitoring</t>
  </si>
  <si>
    <t>Health &amp; Beauty &gt; Medical, Mobility &amp; Disability &gt; Monitoring &amp; Testing &gt; Oximeters</t>
  </si>
  <si>
    <t>Health &amp; Beauty &gt; Medical, Mobility &amp; Disability &gt; Monitoring &amp; Testing &gt; Thermometers</t>
  </si>
  <si>
    <t>Health &amp; Beauty &gt; Medical, Mobility &amp; Disability &gt; Orthopedics &amp; Supports</t>
  </si>
  <si>
    <t>Health &amp; Beauty &gt; Medical, Mobility &amp; Disability &gt; Orthopedics &amp; Supports &gt; Compression Garments</t>
  </si>
  <si>
    <t>Health &amp; Beauty &gt; Medical, Mobility &amp; Disability &gt; Orthopedics &amp; Supports &gt; Insoles &amp; Shoe Inserts</t>
  </si>
  <si>
    <t>Health &amp; Beauty &gt; Medical, Mobility &amp; Disability &gt; Orthopedics &amp; Supports &gt; Orthotics, Braces &amp; Sleeves</t>
  </si>
  <si>
    <t>Health &amp; Beauty &gt; Medical, Mobility &amp; Disability &gt; Orthopedics &amp; Supports &gt; Other Orthopedic Products</t>
  </si>
  <si>
    <t>Health &amp; Beauty &gt; Medical, Mobility &amp; Disability &gt; Orthopedics &amp; Supports &gt; Seat &amp; Posture Cushions</t>
  </si>
  <si>
    <t>Health &amp; Beauty &gt; Medical, Mobility &amp; Disability &gt; Orthopedics &amp; Supports &gt; Wedges &amp; Bed Positioners</t>
  </si>
  <si>
    <t>Health &amp; Beauty &gt; Medical, Mobility &amp; Disability &gt; Other Mobility &amp; Disability</t>
  </si>
  <si>
    <t>Health &amp; Beauty &gt; Nail Care, Manicure &amp; Pedicure</t>
  </si>
  <si>
    <t>Health &amp; Beauty &gt; Nail Care, Manicure &amp; Pedicure &gt; Acrylic Powders &amp; Liquids</t>
  </si>
  <si>
    <t>Health &amp; Beauty &gt; Nail Care, Manicure &amp; Pedicure &gt; Artificial Nail Tips</t>
  </si>
  <si>
    <t>Health &amp; Beauty &gt; Nail Care, Manicure &amp; Pedicure &gt; Cuticle Treatments</t>
  </si>
  <si>
    <t>Health &amp; Beauty &gt; Nail Care, Manicure &amp; Pedicure &gt; Electric Files &amp; Tools</t>
  </si>
  <si>
    <t>Health &amp; Beauty &gt; Nail Care, Manicure &amp; Pedicure &gt; Fiberglass &amp; Silk Wraps</t>
  </si>
  <si>
    <t>Health &amp; Beauty &gt; Nail Care, Manicure &amp; Pedicure &gt; Gel Nails</t>
  </si>
  <si>
    <t>Health &amp; Beauty &gt; Nail Care, Manicure &amp; Pedicure &gt; Hand &amp; Nail Treatment Creams</t>
  </si>
  <si>
    <t>Health &amp; Beauty &gt; Nail Care, Manicure &amp; Pedicure &gt; Manicure/Pedicure Tools &amp; Kits</t>
  </si>
  <si>
    <t>Health &amp; Beauty &gt; Nail Care, Manicure &amp; Pedicure &gt; Nail Airbrush Kits &amp; Supplies</t>
  </si>
  <si>
    <t>Health &amp; Beauty &gt; Nail Care, Manicure &amp; Pedicure &gt; Nail Art Accessories</t>
  </si>
  <si>
    <t>Health &amp; Beauty &gt; Nail Care, Manicure &amp; Pedicure &gt; Nail Dryers &amp; UV/LED Lamps</t>
  </si>
  <si>
    <t>Health &amp; Beauty &gt; Nail Care, Manicure &amp; Pedicure &gt; Nail Polish</t>
  </si>
  <si>
    <t>Health &amp; Beauty &gt; Nail Care, Manicure &amp; Pedicure &gt; Nail Polish Remover</t>
  </si>
  <si>
    <t>Health &amp; Beauty &gt; Nail Care, Manicure &amp; Pedicure &gt; Nail Practice &amp; Display</t>
  </si>
  <si>
    <t>Health &amp; Beauty &gt; Nail Care, Manicure &amp; Pedicure &gt; Other Nail Care</t>
  </si>
  <si>
    <t>Health &amp; Beauty &gt; Nail Care, Manicure &amp; Pedicure &gt; Press-On Nails</t>
  </si>
  <si>
    <t>Health &amp; Beauty &gt; Nail Care, Manicure &amp; Pedicure &gt; Spas, Baths &amp; Supplies</t>
  </si>
  <si>
    <t>Health &amp; Beauty &gt; Nail Care, Manicure &amp; Pedicure &gt; Storage &amp; Empty Containers</t>
  </si>
  <si>
    <t>Health &amp; Beauty &gt; Natural &amp; Alternative Remedies</t>
  </si>
  <si>
    <t>Health &amp; Beauty &gt; Natural &amp; Alternative Remedies &gt; Acupuncture</t>
  </si>
  <si>
    <t>Health &amp; Beauty &gt; Natural &amp; Alternative Remedies &gt; Aromatherapy</t>
  </si>
  <si>
    <t>Health &amp; Beauty &gt; Natural &amp; Alternative Remedies &gt; Detox Pads</t>
  </si>
  <si>
    <t>Health &amp; Beauty &gt; Natural &amp; Alternative Remedies &gt; Electrotherapy Devices</t>
  </si>
  <si>
    <t>Health &amp; Beauty &gt; Natural &amp; Alternative Remedies &gt; Herbal Remedies &amp; Resins</t>
  </si>
  <si>
    <t>Health &amp; Beauty &gt; Natural &amp; Alternative Remedies &gt; Homeopathic Remedies</t>
  </si>
  <si>
    <t>Health &amp; Beauty &gt; Natural &amp; Alternative Remedies &gt; Ion Foot Baths</t>
  </si>
  <si>
    <t>Health &amp; Beauty &gt; Natural &amp; Alternative Remedies &gt; Light Therapy Devices</t>
  </si>
  <si>
    <t>Health &amp; Beauty &gt; Natural &amp; Alternative Remedies &gt; Magnetic Therapy Devices</t>
  </si>
  <si>
    <t>Health &amp; Beauty &gt; Natural &amp; Alternative Remedies &gt; Neti Pots &amp; Cleansers</t>
  </si>
  <si>
    <t>Health &amp; Beauty &gt; Natural &amp; Alternative Remedies &gt; Other Natural Remedies</t>
  </si>
  <si>
    <t>Health &amp; Beauty &gt; Natural &amp; Alternative Remedies &gt; Self Help Audiovisuals</t>
  </si>
  <si>
    <t>Health &amp; Beauty &gt; Natural &amp; Alternative Remedies &gt; Titanium Therapy Devices</t>
  </si>
  <si>
    <t>Health &amp; Beauty &gt; Oral Care</t>
  </si>
  <si>
    <t>Health &amp; Beauty &gt; Oral Care &gt; Air &amp; Water Flossers</t>
  </si>
  <si>
    <t>Health &amp; Beauty &gt; Oral Care &gt; Children's Oral Care</t>
  </si>
  <si>
    <t>Health &amp; Beauty &gt; Oral Care &gt; Dental Floss &amp; Flossers</t>
  </si>
  <si>
    <t>Health &amp; Beauty &gt; Oral Care &gt; Denture Care</t>
  </si>
  <si>
    <t>Health &amp; Beauty &gt; Oral Care &gt; Electric Toothbrushes</t>
  </si>
  <si>
    <t>Health &amp; Beauty &gt; Oral Care &gt; Mouthwash</t>
  </si>
  <si>
    <t>Health &amp; Beauty &gt; Oral Care &gt; Other Oral Care</t>
  </si>
  <si>
    <t>Health &amp; Beauty &gt; Oral Care &gt; Standard Toothbrushes</t>
  </si>
  <si>
    <t>Health &amp; Beauty &gt; Oral Care &gt; Tongue Cleaners</t>
  </si>
  <si>
    <t>Health &amp; Beauty &gt; Oral Care &gt; Toothbrush Replacement Heads</t>
  </si>
  <si>
    <t>Health &amp; Beauty &gt; Oral Care &gt; Toothpaste</t>
  </si>
  <si>
    <t>Health &amp; Beauty &gt; Oral Care &gt; Whitening</t>
  </si>
  <si>
    <t>Health &amp; Beauty &gt; Other Health &amp; Beauty</t>
  </si>
  <si>
    <t>Health &amp; Beauty &gt; Salon &amp; Spa Equipment</t>
  </si>
  <si>
    <t>Health &amp; Beauty &gt; Salon &amp; Spa Equipment &gt; Backwash Units &amp; Shampoo Bowls</t>
  </si>
  <si>
    <t>Health &amp; Beauty &gt; Salon &amp; Spa Equipment &gt; Hair &amp; Makeup Mannequins</t>
  </si>
  <si>
    <t>Health &amp; Beauty &gt; Salon &amp; Spa Equipment &gt; Magnifying Lamps</t>
  </si>
  <si>
    <t>Health &amp; Beauty &gt; Salon &amp; Spa Equipment &gt; Other Salon &amp; Spa Equipment</t>
  </si>
  <si>
    <t>Health &amp; Beauty &gt; Salon &amp; Spa Equipment &gt; Professional Facial Machines</t>
  </si>
  <si>
    <t>Health &amp; Beauty &gt; Salon &amp; Spa Equipment &gt; Professional Styling Tools</t>
  </si>
  <si>
    <t>Health &amp; Beauty &gt; Salon &amp; Spa Equipment &gt; Professional Waxing Warmers</t>
  </si>
  <si>
    <t>Health &amp; Beauty &gt; Salon &amp; Spa Equipment &gt; Rolling Makeup Cases</t>
  </si>
  <si>
    <t>Health &amp; Beauty &gt; Salon &amp; Spa Equipment &gt; Salon &amp; Spa Supplies</t>
  </si>
  <si>
    <t>Health &amp; Beauty &gt; Salon &amp; Spa Equipment &gt; Salon Chairs &amp; Dryers</t>
  </si>
  <si>
    <t>Health &amp; Beauty &gt; Salon &amp; Spa Equipment &gt; Scissors &amp; Shears</t>
  </si>
  <si>
    <t>Health &amp; Beauty &gt; Salon &amp; Spa Equipment &gt; Sterilizers &amp; Towel Warmers</t>
  </si>
  <si>
    <t>Health &amp; Beauty &gt; Salon &amp; Spa Equipment &gt; Styling Capes &amp; Gowns</t>
  </si>
  <si>
    <t>Health &amp; Beauty &gt; Salon &amp; Spa Equipment &gt; Stylist Stations &amp; Furniture</t>
  </si>
  <si>
    <t>Health &amp; Beauty &gt; Shaving &amp; Hair Removal</t>
  </si>
  <si>
    <t>Health &amp; Beauty &gt; Shaving &amp; Hair Removal &gt; Aftershave &amp; Pre-Shave</t>
  </si>
  <si>
    <t>Health &amp; Beauty &gt; Shaving &amp; Hair Removal &gt; Clipper &amp; Trimmer Parts</t>
  </si>
  <si>
    <t>Health &amp; Beauty &gt; Shaving &amp; Hair Removal &gt; Clippers &amp; Trimmers</t>
  </si>
  <si>
    <t>Health &amp; Beauty &gt; Shaving &amp; Hair Removal &gt; Electric Shavers</t>
  </si>
  <si>
    <t>Health &amp; Beauty &gt; Shaving &amp; Hair Removal &gt; Electric Shavers &gt; Men's Shavers</t>
  </si>
  <si>
    <t>Health &amp; Beauty &gt; Shaving &amp; Hair Removal &gt; Electric Shavers &gt; Shaver Parts &amp; Accessories</t>
  </si>
  <si>
    <t>Health &amp; Beauty &gt; Shaving &amp; Hair Removal &gt; Electric Shavers &gt; Women's Shavers</t>
  </si>
  <si>
    <t>Health &amp; Beauty &gt; Shaving &amp; Hair Removal &gt; Epilators &amp; Electrolysis</t>
  </si>
  <si>
    <t>Health &amp; Beauty &gt; Shaving &amp; Hair Removal &gt; Hair Removal Creams &amp; Sprays</t>
  </si>
  <si>
    <t>Health &amp; Beauty &gt; Shaving &amp; Hair Removal &gt; Laser Hair Removal &amp; IPL</t>
  </si>
  <si>
    <t>Health &amp; Beauty &gt; Shaving &amp; Hair Removal &gt; Other Shaving &amp; Hair Removal</t>
  </si>
  <si>
    <t>Health &amp; Beauty &gt; Shaving &amp; Hair Removal &gt; Razors &amp; Razor Blades</t>
  </si>
  <si>
    <t>Health &amp; Beauty &gt; Shaving &amp; Hair Removal &gt; Razors &amp; Razor Blades &gt; Men's Razor Blades</t>
  </si>
  <si>
    <t>Health &amp; Beauty &gt; Shaving &amp; Hair Removal &gt; Razors &amp; Razor Blades &gt; Men's Razors</t>
  </si>
  <si>
    <t>Health &amp; Beauty &gt; Shaving &amp; Hair Removal &gt; Razors &amp; Razor Blades &gt; Women's Razor Blades</t>
  </si>
  <si>
    <t>Health &amp; Beauty &gt; Shaving &amp; Hair Removal &gt; Razors &amp; Razor Blades &gt; Women's Razors</t>
  </si>
  <si>
    <t>Health &amp; Beauty &gt; Shaving &amp; Hair Removal &gt; Shaving &amp; Grooming Kits &amp; Sets</t>
  </si>
  <si>
    <t>Health &amp; Beauty &gt; Shaving &amp; Hair Removal &gt; Shaving Brushes &amp; Mugs</t>
  </si>
  <si>
    <t>Health &amp; Beauty &gt; Shaving &amp; Hair Removal &gt; Shaving Creams, Foams &amp; Gels</t>
  </si>
  <si>
    <t>Health &amp; Beauty &gt; Shaving &amp; Hair Removal &gt; Straight Razors</t>
  </si>
  <si>
    <t>Health &amp; Beauty &gt; Shaving &amp; Hair Removal &gt; Tweezers</t>
  </si>
  <si>
    <t>Health &amp; Beauty &gt; Shaving &amp; Hair Removal &gt; Waxing Supplies</t>
  </si>
  <si>
    <t>Health &amp; Beauty &gt; Skin Care</t>
  </si>
  <si>
    <t>Health &amp; Beauty &gt; Skin Care &gt; Acne &amp; Blemish Treatments</t>
  </si>
  <si>
    <t>Health &amp; Beauty &gt; Skin Care &gt; Anti-Aging Products</t>
  </si>
  <si>
    <t>Health &amp; Beauty &gt; Skin Care &gt; Blotting Paper</t>
  </si>
  <si>
    <t>Health &amp; Beauty &gt; Skin Care &gt; Cleansers &amp; Toners</t>
  </si>
  <si>
    <t>Health &amp; Beauty &gt; Skin Care &gt; Cotton Swabs</t>
  </si>
  <si>
    <t>Health &amp; Beauty &gt; Skin Care &gt; Exfoliators &amp; Scrubs</t>
  </si>
  <si>
    <t>Health &amp; Beauty &gt; Skin Care &gt; Eye Treatments &amp; Masks</t>
  </si>
  <si>
    <t>Health &amp; Beauty &gt; Skin Care &gt; Home Skin Care Devices</t>
  </si>
  <si>
    <t>Health &amp; Beauty &gt; Skin Care &gt; Lightening Cream</t>
  </si>
  <si>
    <t>Health &amp; Beauty &gt; Skin Care &gt; Lip Balm &amp; Treatments</t>
  </si>
  <si>
    <t>Health &amp; Beauty &gt; Skin Care &gt; Makeup Remover</t>
  </si>
  <si>
    <t>Health &amp; Beauty &gt; Skin Care &gt; Masks &amp; Peels</t>
  </si>
  <si>
    <t>Health &amp; Beauty &gt; Skin Care &gt; Microdermabrasion Tools</t>
  </si>
  <si>
    <t>Health &amp; Beauty &gt; Skin Care &gt; Moisturizers</t>
  </si>
  <si>
    <t>Health &amp; Beauty &gt; Skin Care &gt; Night Treatments</t>
  </si>
  <si>
    <t>Health &amp; Beauty &gt; Skin Care &gt; Other Skin Care</t>
  </si>
  <si>
    <t>Health &amp; Beauty &gt; Skin Care &gt; Sets &amp; Kits</t>
  </si>
  <si>
    <t>Health &amp; Beauty &gt; Sun Protection &amp; Tanning</t>
  </si>
  <si>
    <t>Health &amp; Beauty &gt; Sun Protection &amp; Tanning &gt; After Sun Skin Care</t>
  </si>
  <si>
    <t>Health &amp; Beauty &gt; Sun Protection &amp; Tanning &gt; Airbrush Compressors &amp; Guns</t>
  </si>
  <si>
    <t>Health &amp; Beauty &gt; Sun Protection &amp; Tanning &gt; Airbrush Tanning Kits</t>
  </si>
  <si>
    <t>Health &amp; Beauty &gt; Sun Protection &amp; Tanning &gt; Airbrush Tents</t>
  </si>
  <si>
    <t>Health &amp; Beauty &gt; Sun Protection &amp; Tanning &gt; Other Sun Protection &amp; Tanning</t>
  </si>
  <si>
    <t>Health &amp; Beauty &gt; Sun Protection &amp; Tanning &gt; Sunless Tanning Products</t>
  </si>
  <si>
    <t>Health &amp; Beauty &gt; Sun Protection &amp; Tanning &gt; Sunscreen</t>
  </si>
  <si>
    <t>Health &amp; Beauty &gt; Sun Protection &amp; Tanning &gt; Tanning Beds &amp; Booths</t>
  </si>
  <si>
    <t>Health &amp; Beauty &gt; Sun Protection &amp; Tanning &gt; Tanning Body Stickers</t>
  </si>
  <si>
    <t>Health &amp; Beauty &gt; Sun Protection &amp; Tanning &gt; Tanning Disposables</t>
  </si>
  <si>
    <t>Health &amp; Beauty &gt; Sun Protection &amp; Tanning &gt; Tanning Lamps, Bulbs</t>
  </si>
  <si>
    <t>Health &amp; Beauty &gt; Sun Protection &amp; Tanning &gt; Tanning Lotion</t>
  </si>
  <si>
    <t>Health &amp; Beauty &gt; Tattoos &amp; Body Art</t>
  </si>
  <si>
    <t>Health &amp; Beauty &gt; Tattoos &amp; Body Art &gt; Henna Paste &amp; Powder</t>
  </si>
  <si>
    <t>Health &amp; Beauty &gt; Tattoos &amp; Body Art &gt; Other Tattoos &amp; Body Art</t>
  </si>
  <si>
    <t>Health &amp; Beauty &gt; Tattoos &amp; Body Art &gt; Piercing Supplies &amp; Kits</t>
  </si>
  <si>
    <t>Health &amp; Beauty &gt; Tattoos &amp; Body Art &gt; Stencils &amp; Accessories</t>
  </si>
  <si>
    <t>Health &amp; Beauty &gt; Tattoos &amp; Body Art &gt; Tattoo Complete Kits</t>
  </si>
  <si>
    <t>Health &amp; Beauty &gt; Tattoos &amp; Body Art &gt; Tattoo Flash</t>
  </si>
  <si>
    <t>Health &amp; Beauty &gt; Tattoos &amp; Body Art &gt; Tattoo Inks</t>
  </si>
  <si>
    <t>Health &amp; Beauty &gt; Tattoos &amp; Body Art &gt; Tattoo Machines &amp; Parts</t>
  </si>
  <si>
    <t>Health &amp; Beauty &gt; Tattoos &amp; Body Art &gt; Tattoo Needles, Grips &amp; Tips</t>
  </si>
  <si>
    <t>Health &amp; Beauty &gt; Tattoos &amp; Body Art &gt; Tattoo Removal Machines</t>
  </si>
  <si>
    <t>Health &amp; Beauty &gt; Tattoos &amp; Body Art &gt; Tattoo Supplies</t>
  </si>
  <si>
    <t>Health &amp; Beauty &gt; Tattoos &amp; Body Art &gt; Temporary Tattoos</t>
  </si>
  <si>
    <t>Health &amp; Beauty &gt; Vision Care</t>
  </si>
  <si>
    <t>Health &amp; Beauty &gt; Vision Care &gt; Contact Lens Care Solutions</t>
  </si>
  <si>
    <t>Health &amp; Beauty &gt; Vision Care &gt; Contact Lens Cases</t>
  </si>
  <si>
    <t>Health &amp; Beauty &gt; Vision Care &gt; Eye Drops &amp; Wash</t>
  </si>
  <si>
    <t>Health &amp; Beauty &gt; Vision Care &gt; Eyeglass Cases</t>
  </si>
  <si>
    <t>Health &amp; Beauty &gt; Vision Care &gt; Eyeglass Cloths &amp; Sprays</t>
  </si>
  <si>
    <t>Health &amp; Beauty &gt; Vision Care &gt; Eyeglass Frames</t>
  </si>
  <si>
    <t>Health &amp; Beauty &gt; Vision Care &gt; Eyeglass Straps &amp; Cords</t>
  </si>
  <si>
    <t>Health &amp; Beauty &gt; Vision Care &gt; Eyepatches &amp; Eyeglass Patches</t>
  </si>
  <si>
    <t>Health &amp; Beauty &gt; Vision Care &gt; Low Vision Magnifiers</t>
  </si>
  <si>
    <t>Health &amp; Beauty &gt; Vision Care &gt; Other Vision Care</t>
  </si>
  <si>
    <t>Health &amp; Beauty &gt; Vision Care &gt; Prescription Glasses</t>
  </si>
  <si>
    <t>Health &amp; Beauty &gt; Vision Care &gt; Reading Glasses</t>
  </si>
  <si>
    <t>Health &amp; Beauty &gt; Vision Care &gt; Replacement Lenses</t>
  </si>
  <si>
    <t>Health &amp; Beauty &gt; Vitamins &amp; Dietary Supplements</t>
  </si>
  <si>
    <t>Health &amp; Beauty &gt; Vitamins &amp; Dietary Supplements &gt; Dietary Supplements</t>
  </si>
  <si>
    <t>Health &amp; Beauty &gt; Vitamins &amp; Dietary Supplements &gt; Energy Bars, Shakes &amp; Drinks</t>
  </si>
  <si>
    <t>Health &amp; Beauty &gt; Vitamins &amp; Dietary Supplements &gt; Herbs &amp; Botanicals</t>
  </si>
  <si>
    <t>Health &amp; Beauty &gt; Vitamins &amp; Dietary Supplements &gt; Other Vitamins &amp; Supplements</t>
  </si>
  <si>
    <t>Health &amp; Beauty &gt; Vitamins &amp; Dietary Supplements &gt; Sports Supplements</t>
  </si>
  <si>
    <t>Health &amp; Beauty &gt; Vitamins &amp; Dietary Supplements &gt; Sports Supplements &gt; Other Sports Supplements</t>
  </si>
  <si>
    <t>Health &amp; Beauty &gt; Vitamins &amp; Dietary Supplements &gt; Sports Supplements &gt; Protein Shakes &amp; Bodybuilding</t>
  </si>
  <si>
    <t>Health &amp; Beauty &gt; Vitamins &amp; Dietary Supplements &gt; Sports Supplements &gt; Sports Diet &amp; Weight Loss</t>
  </si>
  <si>
    <t>Health &amp; Beauty &gt; Vitamins &amp; Dietary Supplements &gt; Sports Supplements &gt; Sports Energy &amp; Hydration</t>
  </si>
  <si>
    <t>Health &amp; Beauty &gt; Vitamins &amp; Dietary Supplements &gt; Sports Supplements &gt; Sports Vitamins &amp; Minerals</t>
  </si>
  <si>
    <t>Health &amp; Beauty &gt; Vitamins &amp; Dietary Supplements &gt; Vitamins &amp; Minerals</t>
  </si>
  <si>
    <t>Health &amp; Beauty &gt; Vitamins &amp; Dietary Supplements &gt; Weight Management</t>
  </si>
  <si>
    <t>Health &amp; Beauty &gt; Vitamins &amp; Dietary Supplements &gt; Weight Management &gt; Appetite Control, Suppressants</t>
  </si>
  <si>
    <t>Health &amp; Beauty &gt; Vitamins &amp; Dietary Supplements &gt; Weight Management &gt; Body Fat Analyzers</t>
  </si>
  <si>
    <t>Health &amp; Beauty &gt; Vitamins &amp; Dietary Supplements &gt; Weight Management &gt; Detox &amp; Cleansers</t>
  </si>
  <si>
    <t>Health &amp; Beauty &gt; Vitamins &amp; Dietary Supplements &gt; Weight Management &gt; Fat Burners</t>
  </si>
  <si>
    <t>Health &amp; Beauty &gt; Vitamins &amp; Dietary Supplements &gt; Weight Management &gt; Meal Replacement Drinks</t>
  </si>
  <si>
    <t>Health &amp; Beauty &gt; Vitamins &amp; Dietary Supplements &gt; Weight Management &gt; Other Weight Management</t>
  </si>
  <si>
    <t>Health &amp; Beauty &gt; Vitamins &amp; Dietary Supplements &gt; Weight Management &gt; Scales</t>
  </si>
  <si>
    <t>Health &amp; Beauty &gt; Vitamins &amp; Dietary Supplements &gt; Weight Management &gt; Weight Loss Kits &amp; Accs</t>
  </si>
  <si>
    <t>Health &amp; Beauty &gt; Vitamins &amp; Dietary Supplements &gt; Weight Management &gt; Weight Loss Program Foods</t>
  </si>
  <si>
    <t>Health &amp; Beauty &gt; Vitamins &amp; Dietary Supplements &gt; Weight Management &gt; Weight Loss Supplements</t>
  </si>
  <si>
    <t>Health &amp; Beauty &gt; Wholesale Lots</t>
  </si>
  <si>
    <t>Health &amp; Beauty &gt; Wholesale Lots &gt; Beauty &amp; Personal Care</t>
  </si>
  <si>
    <t>Health &amp; Beauty &gt; Wholesale Lots &gt; Beauty &amp; Personal Care &gt; Bath &amp; Body</t>
  </si>
  <si>
    <t>Health &amp; Beauty &gt; Wholesale Lots &gt; Beauty &amp; Personal Care &gt; Fragrances</t>
  </si>
  <si>
    <t>Health &amp; Beauty &gt; Wholesale Lots &gt; Beauty &amp; Personal Care &gt; Hair Care</t>
  </si>
  <si>
    <t>Health &amp; Beauty &gt; Wholesale Lots &gt; Beauty &amp; Personal Care &gt; Makeup</t>
  </si>
  <si>
    <t>Health &amp; Beauty &gt; Wholesale Lots &gt; Beauty &amp; Personal Care &gt; Nail</t>
  </si>
  <si>
    <t>Health &amp; Beauty &gt; Wholesale Lots &gt; Beauty &amp; Personal Care &gt; Other Whlsl Personal Care</t>
  </si>
  <si>
    <t>Health &amp; Beauty &gt; Wholesale Lots &gt; Beauty &amp; Personal Care &gt; Skin Care</t>
  </si>
  <si>
    <t>Health &amp; Beauty &gt; Wholesale Lots &gt; Health Care</t>
  </si>
  <si>
    <t>Health &amp; Beauty &gt; Wholesale Lots &gt; Medical &amp; Special Needs</t>
  </si>
  <si>
    <t>Health &amp; Beauty &gt; Wholesale Lots &gt; Other Whlsl Health &amp; Beauty</t>
  </si>
  <si>
    <t>Home &amp; Garden</t>
  </si>
  <si>
    <t>Home &amp; Garden &gt; Bath</t>
  </si>
  <si>
    <t>Home &amp; Garden &gt; Bath &gt; Bath Accessory Sets</t>
  </si>
  <si>
    <t>Home &amp; Garden &gt; Bath &gt; Bath Caddies &amp; Storage</t>
  </si>
  <si>
    <t>Home &amp; Garden &gt; Bath &gt; Bathmats, Rugs &amp; Toilet Covers</t>
  </si>
  <si>
    <t>Home &amp; Garden &gt; Bath &gt; Medicine Cabinets</t>
  </si>
  <si>
    <t>Home &amp; Garden &gt; Bath &gt; Mirrors</t>
  </si>
  <si>
    <t>Home &amp; Garden &gt; Bath &gt; Non-Slip Appliques &amp; Mats</t>
  </si>
  <si>
    <t>Home &amp; Garden &gt; Bath &gt; Other Bathroom Items</t>
  </si>
  <si>
    <t>Home &amp; Garden &gt; Bath &gt; Scales</t>
  </si>
  <si>
    <t>Home &amp; Garden &gt; Bath &gt; Shelves</t>
  </si>
  <si>
    <t>Home &amp; Garden &gt; Bath &gt; Shower Curtain Hooks</t>
  </si>
  <si>
    <t>Home &amp; Garden &gt; Bath &gt; Shower Curtains</t>
  </si>
  <si>
    <t>Home &amp; Garden &gt; Bath &gt; Soap Dishes &amp; Dispensers</t>
  </si>
  <si>
    <t>Home &amp; Garden &gt; Bath &gt; Tissue Box Covers</t>
  </si>
  <si>
    <t>Home &amp; Garden &gt; Bath &gt; Toilet Brushes &amp; Sets</t>
  </si>
  <si>
    <t>Home &amp; Garden &gt; Bath &gt; Toilet Paper Storage &amp; Covers</t>
  </si>
  <si>
    <t>Home &amp; Garden &gt; Bath &gt; Toothbrush Holders</t>
  </si>
  <si>
    <t>Home &amp; Garden &gt; Bath &gt; Towels &amp; Washcloths</t>
  </si>
  <si>
    <t>Home &amp; Garden &gt; Bath &gt; Tumblers</t>
  </si>
  <si>
    <t>Home &amp; Garden &gt; Bath &gt; Wall Hooks &amp; Hangers</t>
  </si>
  <si>
    <t>Home &amp; Garden &gt; Bedding</t>
  </si>
  <si>
    <t>Home &amp; Garden &gt; Bedding &gt; Bed Pillows</t>
  </si>
  <si>
    <t>Home &amp; Garden &gt; Bedding &gt; Bed Skirts</t>
  </si>
  <si>
    <t>Home &amp; Garden &gt; Bedding &gt; Bed-in-a-Bag</t>
  </si>
  <si>
    <t>Home &amp; Garden &gt; Bedding &gt; Blankets &amp; Throws</t>
  </si>
  <si>
    <t>Home &amp; Garden &gt; Bedding &gt; Canopies &amp; Netting</t>
  </si>
  <si>
    <t>Home &amp; Garden &gt; Bedding &gt; Comforters &amp; Sets</t>
  </si>
  <si>
    <t>Home &amp; Garden &gt; Bedding &gt; Decorative Bed Pillows</t>
  </si>
  <si>
    <t>Home &amp; Garden &gt; Bedding &gt; Duvet Covers &amp; Sets</t>
  </si>
  <si>
    <t>Home &amp; Garden &gt; Bedding &gt; Mattress Pads &amp; Feather Beds</t>
  </si>
  <si>
    <t>Home &amp; Garden &gt; Bedding &gt; Other Bedding</t>
  </si>
  <si>
    <t>Home &amp; Garden &gt; Bedding &gt; Pillow Shams</t>
  </si>
  <si>
    <t>Home &amp; Garden &gt; Bedding &gt; Quilts, Bedspreads &amp; Coverlets</t>
  </si>
  <si>
    <t>Home &amp; Garden &gt; Bedding &gt; Sheets &amp; Pillowcases</t>
  </si>
  <si>
    <t>Home &amp; Garden &gt; Food &amp; Beverages</t>
  </si>
  <si>
    <t>Home &amp; Garden &gt; Food &amp; Beverages &gt; Alcohol &amp; Alcohol Mixers</t>
  </si>
  <si>
    <t>Home &amp; Garden &gt; Food &amp; Beverages &gt; Alcohol &amp; Alcohol Mixers &gt; Beer</t>
  </si>
  <si>
    <t>Home &amp; Garden &gt; Food &amp; Beverages &gt; Alcohol &amp; Alcohol Mixers &gt; Cider</t>
  </si>
  <si>
    <t>Home &amp; Garden &gt; Food &amp; Beverages &gt; Alcohol &amp; Alcohol Mixers &gt; Cocktail Mixers</t>
  </si>
  <si>
    <t>Home &amp; Garden &gt; Food &amp; Beverages &gt; Alcohol &amp; Alcohol Mixers &gt; Cocktail Rimming Salts, Sugars</t>
  </si>
  <si>
    <t>Home &amp; Garden &gt; Food &amp; Beverages &gt; Alcohol &amp; Alcohol Mixers &gt; Coolers, Flavored Alcohol</t>
  </si>
  <si>
    <t>Home &amp; Garden &gt; Food &amp; Beverages &gt; Alcohol &amp; Alcohol Mixers &gt; Spirits &amp; Liqueurs</t>
  </si>
  <si>
    <t>Home &amp; Garden &gt; Food &amp; Beverages &gt; Alcohol &amp; Alcohol Mixers &gt; Wine</t>
  </si>
  <si>
    <t>Home &amp; Garden &gt; Food &amp; Beverages &gt; Alcohol &amp; Alcohol Mixers &gt; Wine &gt; Champagne &amp; Sparkling Wines</t>
  </si>
  <si>
    <t>Home &amp; Garden &gt; Food &amp; Beverages &gt; Alcohol &amp; Alcohol Mixers &gt; Wine &gt; Other Wines</t>
  </si>
  <si>
    <t>Home &amp; Garden &gt; Food &amp; Beverages &gt; Alcohol &amp; Alcohol Mixers &gt; Wine &gt; Red Wines</t>
  </si>
  <si>
    <t>Home &amp; Garden &gt; Food &amp; Beverages &gt; Alcohol &amp; Alcohol Mixers &gt; Wine &gt; White Wines</t>
  </si>
  <si>
    <t>Home &amp; Garden &gt; Food &amp; Beverages &gt; Baking Chips</t>
  </si>
  <si>
    <t>Home &amp; Garden &gt; Food &amp; Beverages &gt; Baking Chocolate</t>
  </si>
  <si>
    <t>Home &amp; Garden &gt; Food &amp; Beverages &gt; Baking Mixes</t>
  </si>
  <si>
    <t>Home &amp; Garden &gt; Food &amp; Beverages &gt; Beer &amp; Wine Making</t>
  </si>
  <si>
    <t>Home &amp; Garden &gt; Food &amp; Beverages &gt; Bread</t>
  </si>
  <si>
    <t>Home &amp; Garden &gt; Food &amp; Beverages &gt; Buffalo, Beef &amp; Turkey Jerky</t>
  </si>
  <si>
    <t>Home &amp; Garden &gt; Food &amp; Beverages &gt; Candy, Gum &amp; Chocolate</t>
  </si>
  <si>
    <t>Home &amp; Garden &gt; Food &amp; Beverages &gt; Candy, Gum &amp; Chocolate &gt; Candy Ingredients</t>
  </si>
  <si>
    <t>Home &amp; Garden &gt; Food &amp; Beverages &gt; Candy, Gum &amp; Chocolate &gt; Chewing Gum</t>
  </si>
  <si>
    <t>Home &amp; Garden &gt; Food &amp; Beverages &gt; Candy, Gum &amp; Chocolate &gt; Chewy Candy</t>
  </si>
  <si>
    <t>Home &amp; Garden &gt; Food &amp; Beverages &gt; Candy, Gum &amp; Chocolate &gt; Chocolate</t>
  </si>
  <si>
    <t>Home &amp; Garden &gt; Food &amp; Beverages &gt; Candy, Gum &amp; Chocolate &gt; Chocolate Covered Fruit</t>
  </si>
  <si>
    <t>Home &amp; Garden &gt; Food &amp; Beverages &gt; Candy, Gum &amp; Chocolate &gt; Fondant &amp; Gum Paste</t>
  </si>
  <si>
    <t>Home &amp; Garden &gt; Food &amp; Beverages &gt; Candy, Gum &amp; Chocolate &gt; Fudge</t>
  </si>
  <si>
    <t>Home &amp; Garden &gt; Food &amp; Beverages &gt; Candy, Gum &amp; Chocolate &gt; Gummi Candy</t>
  </si>
  <si>
    <t>Home &amp; Garden &gt; Food &amp; Beverages &gt; Candy, Gum &amp; Chocolate &gt; Hard Candy &amp; Lollipops</t>
  </si>
  <si>
    <t>Home &amp; Garden &gt; Food &amp; Beverages &gt; Candy, Gum &amp; Chocolate &gt; Jelly Beans</t>
  </si>
  <si>
    <t>Home &amp; Garden &gt; Food &amp; Beverages &gt; Candy, Gum &amp; Chocolate &gt; Licorice</t>
  </si>
  <si>
    <t>Home &amp; Garden &gt; Food &amp; Beverages &gt; Candy, Gum &amp; Chocolate &gt; Mints</t>
  </si>
  <si>
    <t>Home &amp; Garden &gt; Food &amp; Beverages &gt; Candy, Gum &amp; Chocolate &gt; Other Candy, Gum &amp; Chocolate</t>
  </si>
  <si>
    <t>Home &amp; Garden &gt; Food &amp; Beverages &gt; Candy, Gum &amp; Chocolate &gt; Seasonal Candy</t>
  </si>
  <si>
    <t>Home &amp; Garden &gt; Food &amp; Beverages &gt; Candy, Gum &amp; Chocolate &gt; Sugar Free Candy &amp; Chocolate</t>
  </si>
  <si>
    <t>Home &amp; Garden &gt; Food &amp; Beverages &gt; Cereals &amp; Breakfast Foods</t>
  </si>
  <si>
    <t>Home &amp; Garden &gt; Food &amp; Beverages &gt; Cheese</t>
  </si>
  <si>
    <t>Home &amp; Garden &gt; Food &amp; Beverages &gt; Coconut Water</t>
  </si>
  <si>
    <t>Home &amp; Garden &gt; Food &amp; Beverages &gt; Coffee</t>
  </si>
  <si>
    <t>Home &amp; Garden &gt; Food &amp; Beverages &gt; Coffee &amp; Soda Syrups</t>
  </si>
  <si>
    <t>Home &amp; Garden &gt; Food &amp; Beverages &gt; Coffee &gt; Coffee Beans</t>
  </si>
  <si>
    <t>Home &amp; Garden &gt; Food &amp; Beverages &gt; Coffee &gt; Coffee Pods &amp; K-Cups</t>
  </si>
  <si>
    <t>Home &amp; Garden &gt; Food &amp; Beverages &gt; Coffee &gt; Flavored Coffee</t>
  </si>
  <si>
    <t>Home &amp; Garden &gt; Food &amp; Beverages &gt; Coffee &gt; Ground Coffee</t>
  </si>
  <si>
    <t>Home &amp; Garden &gt; Food &amp; Beverages &gt; Coffee &gt; Other Coffee</t>
  </si>
  <si>
    <t>Home &amp; Garden &gt; Food &amp; Beverages &gt; Condiments</t>
  </si>
  <si>
    <t>Home &amp; Garden &gt; Food &amp; Beverages &gt; Cookies &amp; Biscotti</t>
  </si>
  <si>
    <t>Home &amp; Garden &gt; Food &amp; Beverages &gt; Desserts</t>
  </si>
  <si>
    <t>Home &amp; Garden &gt; Food &amp; Beverages &gt; Drink Mixes</t>
  </si>
  <si>
    <t>Home &amp; Garden &gt; Food &amp; Beverages &gt; Fake Food</t>
  </si>
  <si>
    <t>Home &amp; Garden &gt; Food &amp; Beverages &gt; Food Coupons</t>
  </si>
  <si>
    <t>Home &amp; Garden &gt; Food &amp; Beverages &gt; Fruit Juices</t>
  </si>
  <si>
    <t>Home &amp; Garden &gt; Food &amp; Beverages &gt; Fruits</t>
  </si>
  <si>
    <t>Home &amp; Garden &gt; Food &amp; Beverages &gt; Grains &amp; Pasta</t>
  </si>
  <si>
    <t>Home &amp; Garden &gt; Food &amp; Beverages &gt; Honey, Syrup &amp; Sweeteners</t>
  </si>
  <si>
    <t>Home &amp; Garden &gt; Food &amp; Beverages &gt; Ice Cream</t>
  </si>
  <si>
    <t>Home &amp; Garden &gt; Food &amp; Beverages &gt; International Foods</t>
  </si>
  <si>
    <t>Home &amp; Garden &gt; Food &amp; Beverages &gt; Jams, Jellies &amp; Preserves</t>
  </si>
  <si>
    <t>Home &amp; Garden &gt; Food &amp; Beverages &gt; Meat, Poultry &amp; Seafood</t>
  </si>
  <si>
    <t>Home &amp; Garden &gt; Food &amp; Beverages &gt; Milk &amp; Non-Dairy Milks</t>
  </si>
  <si>
    <t>Home &amp; Garden &gt; Food &amp; Beverages &gt; Mushrooms &amp; Truffles</t>
  </si>
  <si>
    <t>Home &amp; Garden &gt; Food &amp; Beverages &gt; Nuts &amp; Seeds</t>
  </si>
  <si>
    <t>Home &amp; Garden &gt; Food &amp; Beverages &gt; Oils</t>
  </si>
  <si>
    <t>Home &amp; Garden &gt; Food &amp; Beverages &gt; Other Food &amp; Beverages</t>
  </si>
  <si>
    <t>Home &amp; Garden &gt; Food &amp; Beverages &gt; Prepared Foods</t>
  </si>
  <si>
    <t>Home &amp; Garden &gt; Food &amp; Beverages &gt; Sauces</t>
  </si>
  <si>
    <t>Home &amp; Garden &gt; Food &amp; Beverages &gt; Snack Foods</t>
  </si>
  <si>
    <t>Home &amp; Garden &gt; Food &amp; Beverages &gt; Snack Foods &gt; Chips</t>
  </si>
  <si>
    <t>Home &amp; Garden &gt; Food &amp; Beverages &gt; Snack Foods &gt; Crackers</t>
  </si>
  <si>
    <t>Home &amp; Garden &gt; Food &amp; Beverages &gt; Snack Foods &gt; Fruit Snacks</t>
  </si>
  <si>
    <t>Home &amp; Garden &gt; Food &amp; Beverages &gt; Snack Foods &gt; Other Snack Foods</t>
  </si>
  <si>
    <t>Home &amp; Garden &gt; Food &amp; Beverages &gt; Snack Foods &gt; Popcorn</t>
  </si>
  <si>
    <t>Home &amp; Garden &gt; Food &amp; Beverages &gt; Snack Foods &gt; Pretzels</t>
  </si>
  <si>
    <t>Home &amp; Garden &gt; Food &amp; Beverages &gt; Snack Foods &gt; Puffed Snacks</t>
  </si>
  <si>
    <t>Home &amp; Garden &gt; Food &amp; Beverages &gt; Snack Foods &gt; Rice Cakes</t>
  </si>
  <si>
    <t>Home &amp; Garden &gt; Food &amp; Beverages &gt; Snack Foods &gt; Snack Bars</t>
  </si>
  <si>
    <t>Home &amp; Garden &gt; Food &amp; Beverages &gt; Snack Foods &gt; Snack Mixes</t>
  </si>
  <si>
    <t>Home &amp; Garden &gt; Food &amp; Beverages &gt; Soft Drinks</t>
  </si>
  <si>
    <t>Home &amp; Garden &gt; Food &amp; Beverages &gt; Soups &amp; Stews</t>
  </si>
  <si>
    <t>Home &amp; Garden &gt; Food &amp; Beverages &gt; Spices, Seasonings &amp; Extracts</t>
  </si>
  <si>
    <t>Home &amp; Garden &gt; Food &amp; Beverages &gt; Tea</t>
  </si>
  <si>
    <t>Home &amp; Garden &gt; Food &amp; Beverages &gt; Trail Mix</t>
  </si>
  <si>
    <t>Home &amp; Garden &gt; Food &amp; Beverages &gt; Vegetables</t>
  </si>
  <si>
    <t>Home &amp; Garden &gt; Food &amp; Beverages &gt; Water</t>
  </si>
  <si>
    <t>Home &amp; Garden &gt; Food &amp; Beverages &gt; Water Flavor Enhancers</t>
  </si>
  <si>
    <t>Home &amp; Garden &gt; Fresh Cut Flowers &amp; Supplies</t>
  </si>
  <si>
    <t>Home &amp; Garden &gt; Fresh Cut Flowers &amp; Supplies &gt; Bulk Fresh Flowers</t>
  </si>
  <si>
    <t>Home &amp; Garden &gt; Fresh Cut Flowers &amp; Supplies &gt; Cut Flower Arranging Supplies</t>
  </si>
  <si>
    <t>Home &amp; Garden &gt; Fresh Cut Flowers &amp; Supplies &gt; Fresh Cut Flower Bouquets</t>
  </si>
  <si>
    <t>Home &amp; Garden &gt; Fresh Cut Flowers &amp; Supplies &gt; Other Fresh Cut Flowers</t>
  </si>
  <si>
    <t>Home &amp; Garden &gt; Furniture</t>
  </si>
  <si>
    <t>Home &amp; Garden &gt; Furniture &gt; Armoires &amp; Wardrobes</t>
  </si>
  <si>
    <t>Home &amp; Garden &gt; Furniture &gt; Bar Carts &amp; Serving Carts</t>
  </si>
  <si>
    <t>Home &amp; Garden &gt; Furniture &gt; Bar Stools</t>
  </si>
  <si>
    <t>Home &amp; Garden &gt; Furniture &gt; Bean Bags &amp; Inflatables</t>
  </si>
  <si>
    <t>Home &amp; Garden &gt; Furniture &gt; Bedroom Sets</t>
  </si>
  <si>
    <t>Home &amp; Garden &gt; Furniture &gt; Beds &amp; Mattresses</t>
  </si>
  <si>
    <t>Home &amp; Garden &gt; Furniture &gt; Beds &amp; Mattresses &gt; Bed &amp; Waterbed Accessories</t>
  </si>
  <si>
    <t>Home &amp; Garden &gt; Furniture &gt; Beds &amp; Mattresses &gt; Beds &amp; Bed Frames</t>
  </si>
  <si>
    <t>Home &amp; Garden &gt; Furniture &gt; Beds &amp; Mattresses &gt; Headboards &amp; Footboards</t>
  </si>
  <si>
    <t>Home &amp; Garden &gt; Furniture &gt; Beds &amp; Mattresses &gt; Inflatable Mattresses, Airbeds</t>
  </si>
  <si>
    <t>Home &amp; Garden &gt; Furniture &gt; Beds &amp; Mattresses &gt; Mattresses</t>
  </si>
  <si>
    <t>Home &amp; Garden &gt; Furniture &gt; Beds &amp; Mattresses &gt; Other Beds &amp; Mattresses</t>
  </si>
  <si>
    <t>Home &amp; Garden &gt; Furniture &gt; Benches &amp; Stools</t>
  </si>
  <si>
    <t>Home &amp; Garden &gt; Furniture &gt; Bookcases</t>
  </si>
  <si>
    <t>Home &amp; Garden &gt; Furniture &gt; CD &amp; Video Racks</t>
  </si>
  <si>
    <t>Home &amp; Garden &gt; Furniture &gt; Cabinets &amp; Cupboards</t>
  </si>
  <si>
    <t>Home &amp; Garden &gt; Furniture &gt; Chairs</t>
  </si>
  <si>
    <t>Home &amp; Garden &gt; Furniture &gt; Desks &amp; Home Office Furniture</t>
  </si>
  <si>
    <t>Home &amp; Garden &gt; Furniture &gt; Dining Sets</t>
  </si>
  <si>
    <t>Home &amp; Garden &gt; Furniture &gt; Dressers &amp; Chests of Drawers</t>
  </si>
  <si>
    <t>Home &amp; Garden &gt; Furniture &gt; Entertainment Units, TV Stands</t>
  </si>
  <si>
    <t>Home &amp; Garden &gt; Furniture &gt; Furniture Parts &amp; Accessories</t>
  </si>
  <si>
    <t>Home &amp; Garden &gt; Furniture &gt; Futons, Frames &amp; Covers</t>
  </si>
  <si>
    <t>Home &amp; Garden &gt; Furniture &gt; Nightstands</t>
  </si>
  <si>
    <t>Home &amp; Garden &gt; Furniture &gt; Other Home Furniture</t>
  </si>
  <si>
    <t>Home &amp; Garden &gt; Furniture &gt; Ottomans, Footstools &amp; Poufs</t>
  </si>
  <si>
    <t>Home &amp; Garden &gt; Furniture &gt; Screens &amp; Room Dividers</t>
  </si>
  <si>
    <t>Home &amp; Garden &gt; Furniture &gt; Sideboards &amp; Buffets</t>
  </si>
  <si>
    <t>Home &amp; Garden &gt; Furniture &gt; Slipcovers</t>
  </si>
  <si>
    <t>Home &amp; Garden &gt; Furniture &gt; Sofas, Loveseats &amp; Chaises</t>
  </si>
  <si>
    <t>Home &amp; Garden &gt; Furniture &gt; Tables</t>
  </si>
  <si>
    <t>Home &amp; Garden &gt; Furniture &gt; Trunks &amp; Chests</t>
  </si>
  <si>
    <t>Home &amp; Garden &gt; Furniture &gt; Vanities &amp; Makeup Tables</t>
  </si>
  <si>
    <t>Home &amp; Garden &gt; Greeting Cards &amp; Party Supply</t>
  </si>
  <si>
    <t>Home &amp; Garden &gt; Greeting Cards &amp; Party Supply &gt; Gift Baskets &amp; Supplies</t>
  </si>
  <si>
    <t>Home &amp; Garden &gt; Greeting Cards &amp; Party Supply &gt; Gift Wrapping Supplies</t>
  </si>
  <si>
    <t>Home &amp; Garden &gt; Greeting Cards &amp; Party Supply &gt; Gift Wrapping Supplies &gt; Cellophane</t>
  </si>
  <si>
    <t>Home &amp; Garden &gt; Greeting Cards &amp; Party Supply &gt; Gift Wrapping Supplies &gt; Gift Bags</t>
  </si>
  <si>
    <t>Home &amp; Garden &gt; Greeting Cards &amp; Party Supply &gt; Gift Wrapping Supplies &gt; Gift Boxes</t>
  </si>
  <si>
    <t>Home &amp; Garden &gt; Greeting Cards &amp; Party Supply &gt; Gift Wrapping Supplies &gt; Other Gift Wrapping Supplies</t>
  </si>
  <si>
    <t>Home &amp; Garden &gt; Greeting Cards &amp; Party Supply &gt; Gift Wrapping Supplies &gt; Ribbons &amp; Bows</t>
  </si>
  <si>
    <t>Home &amp; Garden &gt; Greeting Cards &amp; Party Supply &gt; Gift Wrapping Supplies &gt; Tissue Paper</t>
  </si>
  <si>
    <t>Home &amp; Garden &gt; Greeting Cards &amp; Party Supply &gt; Gift Wrapping Supplies &gt; Wrapping Paper</t>
  </si>
  <si>
    <t>Home &amp; Garden &gt; Greeting Cards &amp; Party Supply &gt; Greeting Cards &amp; Invitations</t>
  </si>
  <si>
    <t>Home &amp; Garden &gt; Greeting Cards &amp; Party Supply &gt; Other Gift &amp; Party Supplies</t>
  </si>
  <si>
    <t>Home &amp; Garden &gt; Greeting Cards &amp; Party Supply &gt; Party Supplies</t>
  </si>
  <si>
    <t>Home &amp; Garden &gt; Greeting Cards &amp; Party Supply &gt; Party Supplies &gt; Attire</t>
  </si>
  <si>
    <t>Home &amp; Garden &gt; Greeting Cards &amp; Party Supply &gt; Party Supplies &gt; Badges &amp; Pins</t>
  </si>
  <si>
    <t>Home &amp; Garden &gt; Greeting Cards &amp; Party Supply &gt; Party Supplies &gt; Balloons</t>
  </si>
  <si>
    <t>Home &amp; Garden &gt; Greeting Cards &amp; Party Supply &gt; Party Supplies &gt; Banners, Bunting &amp; Garlands</t>
  </si>
  <si>
    <t>Home &amp; Garden &gt; Greeting Cards &amp; Party Supply &gt; Party Supplies &gt; Cake Toppers</t>
  </si>
  <si>
    <t>Home &amp; Garden &gt; Greeting Cards &amp; Party Supply &gt; Party Supplies &gt; Candles</t>
  </si>
  <si>
    <t>Home &amp; Garden &gt; Greeting Cards &amp; Party Supply &gt; Party Supplies &gt; Complete Party Sets &amp; Kits</t>
  </si>
  <si>
    <t>Home &amp; Garden &gt; Greeting Cards &amp; Party Supply &gt; Party Supplies &gt; Confetti</t>
  </si>
  <si>
    <t>Home &amp; Garden &gt; Greeting Cards &amp; Party Supply &gt; Party Supplies &gt; Favors &amp; Party Bag Fillers</t>
  </si>
  <si>
    <t>Home &amp; Garden &gt; Greeting Cards &amp; Party Supply &gt; Party Supplies &gt; Gag Gifts</t>
  </si>
  <si>
    <t>Home &amp; Garden &gt; Greeting Cards &amp; Party Supply &gt; Party Supplies &gt; Glow Sticks &amp; Glow Jewelry</t>
  </si>
  <si>
    <t>Home &amp; Garden &gt; Greeting Cards &amp; Party Supply &gt; Party Supplies &gt; Guest Books</t>
  </si>
  <si>
    <t>Home &amp; Garden &gt; Greeting Cards &amp; Party Supply &gt; Party Supplies &gt; Inflatables</t>
  </si>
  <si>
    <t>Home &amp; Garden &gt; Greeting Cards &amp; Party Supply &gt; Party Supplies &gt; Other Party Supplies</t>
  </si>
  <si>
    <t>Home &amp; Garden &gt; Greeting Cards &amp; Party Supply &gt; Party Supplies &gt; Party Bags</t>
  </si>
  <si>
    <t>Home &amp; Garden &gt; Greeting Cards &amp; Party Supply &gt; Party Supplies &gt; Party Decorations</t>
  </si>
  <si>
    <t>Home &amp; Garden &gt; Greeting Cards &amp; Party Supply &gt; Party Supplies &gt; Party Games &amp; Activities</t>
  </si>
  <si>
    <t>Home &amp; Garden &gt; Greeting Cards &amp; Party Supply &gt; Party Supplies &gt; Party Tableware &amp; Serveware</t>
  </si>
  <si>
    <t>Home &amp; Garden &gt; Greeting Cards &amp; Party Supply &gt; Party Supplies &gt; PiÃ±atas</t>
  </si>
  <si>
    <t>Home &amp; Garden &gt; Greeting Cards &amp; Party Supply &gt; Stationery &amp; Note Pads</t>
  </si>
  <si>
    <t>Home &amp; Garden &gt; Holiday &amp; Seasonal DÃ©cor</t>
  </si>
  <si>
    <t>Home &amp; Garden &gt; Holiday &amp; Seasonal DÃ©cor &gt; Christmas &amp; Winter</t>
  </si>
  <si>
    <t>Home &amp; Garden &gt; Holiday &amp; Seasonal DÃ©cor &gt; Christmas &amp; Winter &gt; Advent Calendars</t>
  </si>
  <si>
    <t>Home &amp; Garden &gt; Holiday &amp; Seasonal DÃ©cor &gt; Christmas &amp; Winter &gt; Artificial Christmas Trees</t>
  </si>
  <si>
    <t>Home &amp; Garden &gt; Holiday &amp; Seasonal DÃ©cor &gt; Christmas &amp; Winter &gt; Candles &amp; Candle Accessories</t>
  </si>
  <si>
    <t>Home &amp; Garden &gt; Holiday &amp; Seasonal DÃ©cor &gt; Christmas &amp; Winter &gt; Christmas Crackers</t>
  </si>
  <si>
    <t>Home &amp; Garden &gt; Holiday &amp; Seasonal DÃ©cor &gt; Christmas &amp; Winter &gt; Figurines</t>
  </si>
  <si>
    <t>Home &amp; Garden &gt; Holiday &amp; Seasonal DÃ©cor &gt; Christmas &amp; Winter &gt; Lights</t>
  </si>
  <si>
    <t>Home &amp; Garden &gt; Holiday &amp; Seasonal DÃ©cor &gt; Christmas &amp; Winter &gt; Linens &amp; Pillows</t>
  </si>
  <si>
    <t>Home &amp; Garden &gt; Holiday &amp; Seasonal DÃ©cor &gt; Christmas &amp; Winter &gt; Nativity Items</t>
  </si>
  <si>
    <t>Home &amp; Garden &gt; Holiday &amp; Seasonal DÃ©cor &gt; Christmas &amp; Winter &gt; Nutcrackers</t>
  </si>
  <si>
    <t>Home &amp; Garden &gt; Holiday &amp; Seasonal DÃ©cor &gt; Christmas &amp; Winter &gt; Ornaments</t>
  </si>
  <si>
    <t>Home &amp; Garden &gt; Holiday &amp; Seasonal DÃ©cor &gt; Christmas &amp; Winter &gt; Other Christmas &amp; Winter DÃ©cor</t>
  </si>
  <si>
    <t>Home &amp; Garden &gt; Holiday &amp; Seasonal DÃ©cor &gt; Christmas &amp; Winter &gt; Snow Globes</t>
  </si>
  <si>
    <t>Home &amp; Garden &gt; Holiday &amp; Seasonal DÃ©cor &gt; Christmas &amp; Winter &gt; Stockings &amp; Hangers</t>
  </si>
  <si>
    <t>Home &amp; Garden &gt; Holiday &amp; Seasonal DÃ©cor &gt; Christmas &amp; Winter &gt; Table DÃ©cor &amp; Serving Pieces</t>
  </si>
  <si>
    <t>Home &amp; Garden &gt; Holiday &amp; Seasonal DÃ©cor &gt; Christmas &amp; Winter &gt; Tree Stands, Skirts &amp; Storage</t>
  </si>
  <si>
    <t>Home &amp; Garden &gt; Holiday &amp; Seasonal DÃ©cor &gt; Christmas &amp; Winter &gt; Wall DÃ©cor</t>
  </si>
  <si>
    <t>Home &amp; Garden &gt; Holiday &amp; Seasonal DÃ©cor &gt; Christmas &amp; Winter &gt; Window Decorations</t>
  </si>
  <si>
    <t>Home &amp; Garden &gt; Holiday &amp; Seasonal DÃ©cor &gt; Christmas &amp; Winter &gt; Wreaths, Garlands &amp; Plants</t>
  </si>
  <si>
    <t>Home &amp; Garden &gt; Holiday &amp; Seasonal DÃ©cor &gt; Christmas &amp; Winter &gt; Yard DÃ©cor</t>
  </si>
  <si>
    <t>Home &amp; Garden &gt; Holiday &amp; Seasonal DÃ©cor &gt; Easter &amp; Spring</t>
  </si>
  <si>
    <t>Home &amp; Garden &gt; Holiday &amp; Seasonal DÃ©cor &gt; Halloween</t>
  </si>
  <si>
    <t>Home &amp; Garden &gt; Holiday &amp; Seasonal DÃ©cor &gt; July 4th &amp; Summer</t>
  </si>
  <si>
    <t>Home &amp; Garden &gt; Holiday &amp; Seasonal DÃ©cor &gt; Other Holiday &amp; Seasonal DÃ©cor</t>
  </si>
  <si>
    <t>Home &amp; Garden &gt; Holiday &amp; Seasonal DÃ©cor &gt; St. Patrick's Day</t>
  </si>
  <si>
    <t>Home &amp; Garden &gt; Holiday &amp; Seasonal DÃ©cor &gt; Thanksgiving &amp; Fall</t>
  </si>
  <si>
    <t>Home &amp; Garden &gt; Holiday &amp; Seasonal DÃ©cor &gt; Valentine's Day</t>
  </si>
  <si>
    <t>Home &amp; Garden &gt; Home DÃ©cor</t>
  </si>
  <si>
    <t>Home &amp; Garden &gt; Home DÃ©cor &gt; Afghans &amp; Throw Blankets</t>
  </si>
  <si>
    <t>Home &amp; Garden &gt; Home DÃ©cor &gt; Baskets</t>
  </si>
  <si>
    <t>Home &amp; Garden &gt; Home DÃ©cor &gt; Bookends</t>
  </si>
  <si>
    <t>Home &amp; Garden &gt; Home DÃ©cor &gt; Bottles</t>
  </si>
  <si>
    <t>Home &amp; Garden &gt; Home DÃ©cor &gt; Boxes, Jars &amp; Tins</t>
  </si>
  <si>
    <t>Home &amp; Garden &gt; Home DÃ©cor &gt; Candle Holders &amp; Accessories</t>
  </si>
  <si>
    <t>Home &amp; Garden &gt; Home DÃ©cor &gt; Candles</t>
  </si>
  <si>
    <t>Home &amp; Garden &gt; Home DÃ©cor &gt; Clocks</t>
  </si>
  <si>
    <t>Home &amp; Garden &gt; Home DÃ©cor &gt; Clocks &gt; Alarm Clocks</t>
  </si>
  <si>
    <t>Home &amp; Garden &gt; Home DÃ©cor &gt; Clocks &gt; Desk, Mantel &amp; Shelf Clocks</t>
  </si>
  <si>
    <t>Home &amp; Garden &gt; Home DÃ©cor &gt; Clocks &gt; Grandfather Clocks</t>
  </si>
  <si>
    <t>Home &amp; Garden &gt; Home DÃ©cor &gt; Clocks &gt; Other Home DÃ©cor Clocks</t>
  </si>
  <si>
    <t>Home &amp; Garden &gt; Home DÃ©cor &gt; Clocks &gt; Replacement Parts &amp; Tools</t>
  </si>
  <si>
    <t>Home &amp; Garden &gt; Home DÃ©cor &gt; Clocks &gt; Wall Clocks</t>
  </si>
  <si>
    <t>Home &amp; Garden &gt; Home DÃ©cor &gt; Decals, Stickers &amp; Vinyl Art</t>
  </si>
  <si>
    <t>Home &amp; Garden &gt; Home DÃ©cor &gt; Decorative Fruit &amp; Vegetables</t>
  </si>
  <si>
    <t>Home &amp; Garden &gt; Home DÃ©cor &gt; Decorative Plates &amp; Bowls</t>
  </si>
  <si>
    <t>Home &amp; Garden &gt; Home DÃ©cor &gt; Display Easels</t>
  </si>
  <si>
    <t>Home &amp; Garden &gt; Home DÃ©cor &gt; Door DÃ©cor</t>
  </si>
  <si>
    <t>Home &amp; Garden &gt; Home DÃ©cor &gt; Doorstops</t>
  </si>
  <si>
    <t>Home &amp; Garden &gt; Home DÃ©cor &gt; Figurines</t>
  </si>
  <si>
    <t>Home &amp; Garden &gt; Home DÃ©cor &gt; Floral DÃ©cor</t>
  </si>
  <si>
    <t>Home &amp; Garden &gt; Home DÃ©cor &gt; Frames</t>
  </si>
  <si>
    <t>Home &amp; Garden &gt; Home DÃ©cor &gt; Globes</t>
  </si>
  <si>
    <t>Home &amp; Garden &gt; Home DÃ©cor &gt; Home Fragrances</t>
  </si>
  <si>
    <t>Home &amp; Garden &gt; Home DÃ©cor &gt; Home Fragrances &gt; Air Fresheners</t>
  </si>
  <si>
    <t>Home &amp; Garden &gt; Home DÃ©cor &gt; Home Fragrances &gt; Catalytic Fragrance Lamps</t>
  </si>
  <si>
    <t>Home &amp; Garden &gt; Home DÃ©cor &gt; Home Fragrances &gt; Essential Oils &amp; Diffusers</t>
  </si>
  <si>
    <t>Home &amp; Garden &gt; Home DÃ©cor &gt; Home Fragrances &gt; Incense</t>
  </si>
  <si>
    <t>Home &amp; Garden &gt; Home DÃ©cor &gt; Home Fragrances &gt; Incense Burners</t>
  </si>
  <si>
    <t>Home &amp; Garden &gt; Home DÃ©cor &gt; Home Fragrances &gt; Other Home Fragrances</t>
  </si>
  <si>
    <t>Home &amp; Garden &gt; Home DÃ©cor &gt; Home Fragrances &gt; Potpourri</t>
  </si>
  <si>
    <t>Home &amp; Garden &gt; Home DÃ©cor &gt; Indoor Fountains</t>
  </si>
  <si>
    <t>Home &amp; Garden &gt; Home DÃ©cor &gt; Key &amp; Letter Holders</t>
  </si>
  <si>
    <t>Home &amp; Garden &gt; Home DÃ©cor &gt; Masks</t>
  </si>
  <si>
    <t>Home &amp; Garden &gt; Home DÃ©cor &gt; Message Boards &amp; Holders</t>
  </si>
  <si>
    <t>Home &amp; Garden &gt; Home DÃ©cor &gt; Mirrors</t>
  </si>
  <si>
    <t>Home &amp; Garden &gt; Home DÃ©cor &gt; Other Home DÃ©cor</t>
  </si>
  <si>
    <t>Home &amp; Garden &gt; Home DÃ©cor &gt; Pillows</t>
  </si>
  <si>
    <t>Home &amp; Garden &gt; Home DÃ©cor &gt; Plaques &amp; Signs</t>
  </si>
  <si>
    <t>Home &amp; Garden &gt; Home DÃ©cor &gt; Plate Racks &amp; Hangers</t>
  </si>
  <si>
    <t>Home &amp; Garden &gt; Home DÃ©cor &gt; Posters &amp; Prints</t>
  </si>
  <si>
    <t>Home &amp; Garden &gt; Home DÃ©cor &gt; Shadow Boxes</t>
  </si>
  <si>
    <t>Home &amp; Garden &gt; Home DÃ©cor &gt; Suncatchers &amp; Mobiles</t>
  </si>
  <si>
    <t>Home &amp; Garden &gt; Home DÃ©cor &gt; Tapestries</t>
  </si>
  <si>
    <t>Home &amp; Garden &gt; Home DÃ©cor &gt; Tile Art</t>
  </si>
  <si>
    <t>Home &amp; Garden &gt; Home DÃ©cor &gt; Vases</t>
  </si>
  <si>
    <t>Home &amp; Garden &gt; Home DÃ©cor &gt; Wall Pockets</t>
  </si>
  <si>
    <t>Home &amp; Garden &gt; Home DÃ©cor &gt; Wall Sculptures</t>
  </si>
  <si>
    <t>Home &amp; Garden &gt; Home DÃ©cor &gt; Wall Shelves</t>
  </si>
  <si>
    <t>Home &amp; Garden &gt; Home Improvement</t>
  </si>
  <si>
    <t>Home &amp; Garden &gt; Home Improvement &gt; Building &amp; Hardware</t>
  </si>
  <si>
    <t>Home &amp; Garden &gt; Home Improvement &gt; Building &amp; Hardware &gt; Building Plans &amp; Blueprints</t>
  </si>
  <si>
    <t>Home &amp; Garden &gt; Home Improvement &gt; Building &amp; Hardware &gt; Cabinets &amp; Cabinet Hardware</t>
  </si>
  <si>
    <t>Home &amp; Garden &gt; Home Improvement &gt; Building &amp; Hardware &gt; Cabinets &amp; Cabinet Hardware &gt; Cabinet &amp; Drawer Locks</t>
  </si>
  <si>
    <t>Home &amp; Garden &gt; Home Improvement &gt; Building &amp; Hardware &gt; Cabinets &amp; Cabinet Hardware &gt; Cabinet Hinges</t>
  </si>
  <si>
    <t>Home &amp; Garden &gt; Home Improvement &gt; Building &amp; Hardware &gt; Cabinets &amp; Cabinet Hardware &gt; Cabinet Knobs &amp; Pulls</t>
  </si>
  <si>
    <t>Home &amp; Garden &gt; Home Improvement &gt; Building &amp; Hardware &gt; Cabinets &amp; Cabinet Hardware &gt; Cabinets</t>
  </si>
  <si>
    <t>Home &amp; Garden &gt; Home Improvement &gt; Building &amp; Hardware &gt; Cabinets &amp; Cabinet Hardware &gt; Drawer Slides</t>
  </si>
  <si>
    <t>Home &amp; Garden &gt; Home Improvement &gt; Building &amp; Hardware &gt; Cabinets &amp; Cabinet Hardware &gt; Other Cabinet Hardware</t>
  </si>
  <si>
    <t>Home &amp; Garden &gt; Home Improvement &gt; Building &amp; Hardware &gt; Doors &amp; Door Hardware</t>
  </si>
  <si>
    <t>Home &amp; Garden &gt; Home Improvement &gt; Building &amp; Hardware &gt; Doors &amp; Door Hardware &gt; Door Closers</t>
  </si>
  <si>
    <t>Home &amp; Garden &gt; Home Improvement &gt; Building &amp; Hardware &gt; Doors &amp; Door Hardware &gt; Door Entry Sets</t>
  </si>
  <si>
    <t>Home &amp; Garden &gt; Home Improvement &gt; Building &amp; Hardware &gt; Doors &amp; Door Hardware &gt; Door Hinges</t>
  </si>
  <si>
    <t>Home &amp; Garden &gt; Home Improvement &gt; Building &amp; Hardware &gt; Doors &amp; Door Hardware &gt; Door Knobs &amp; Levers</t>
  </si>
  <si>
    <t>Home &amp; Garden &gt; Home Improvement &gt; Building &amp; Hardware &gt; Doors &amp; Door Hardware &gt; Door Knockers</t>
  </si>
  <si>
    <t>Home &amp; Garden &gt; Home Improvement &gt; Building &amp; Hardware &gt; Doors &amp; Door Hardware &gt; Door Locks &amp; Lock Mechanisms</t>
  </si>
  <si>
    <t>Home &amp; Garden &gt; Home Improvement &gt; Building &amp; Hardware &gt; Doors &amp; Door Hardware &gt; Door Viewers</t>
  </si>
  <si>
    <t>Home &amp; Garden &gt; Home Improvement &gt; Building &amp; Hardware &gt; Doors &amp; Door Hardware &gt; Doorbells</t>
  </si>
  <si>
    <t>Home &amp; Garden &gt; Home Improvement &gt; Building &amp; Hardware &gt; Doors &amp; Door Hardware &gt; Doors</t>
  </si>
  <si>
    <t>Home &amp; Garden &gt; Home Improvement &gt; Building &amp; Hardware &gt; Doors &amp; Door Hardware &gt; Latches &amp; Bolts</t>
  </si>
  <si>
    <t>Home &amp; Garden &gt; Home Improvement &gt; Building &amp; Hardware &gt; Doors &amp; Door Hardware &gt; Other Door Hardware</t>
  </si>
  <si>
    <t>Home &amp; Garden &gt; Home Improvement &gt; Building &amp; Hardware &gt; Doors &amp; Door Hardware &gt; Screen Doors</t>
  </si>
  <si>
    <t>Home &amp; Garden &gt; Home Improvement &gt; Building &amp; Hardware &gt; Doors &amp; Door Hardware &gt; Weather Stripping</t>
  </si>
  <si>
    <t>Home &amp; Garden &gt; Home Improvement &gt; Building &amp; Hardware &gt; Flooring &amp; Tiles</t>
  </si>
  <si>
    <t>Home &amp; Garden &gt; Home Improvement &gt; Building &amp; Hardware &gt; Flooring &amp; Tiles &gt; Floor &amp; Wall Tiles</t>
  </si>
  <si>
    <t>Home &amp; Garden &gt; Home Improvement &gt; Building &amp; Hardware &gt; Flooring &amp; Tiles &gt; Flooring &amp; Tiling Accessories</t>
  </si>
  <si>
    <t>Home &amp; Garden &gt; Home Improvement &gt; Building &amp; Hardware &gt; Flooring &amp; Tiles &gt; Flooring Moldings &amp; Trims</t>
  </si>
  <si>
    <t>Home &amp; Garden &gt; Home Improvement &gt; Building &amp; Hardware &gt; Flooring &amp; Tiles &gt; Flooring Underlayment</t>
  </si>
  <si>
    <t>Home &amp; Garden &gt; Home Improvement &gt; Building &amp; Hardware &gt; Flooring &amp; Tiles &gt; Laminate &amp; Vinyl Flooring</t>
  </si>
  <si>
    <t>Home &amp; Garden &gt; Home Improvement &gt; Building &amp; Hardware &gt; Flooring &amp; Tiles &gt; Other Flooring</t>
  </si>
  <si>
    <t>Home &amp; Garden &gt; Home Improvement &gt; Building &amp; Hardware &gt; Flooring &amp; Tiles &gt; Wood Flooring</t>
  </si>
  <si>
    <t>Home &amp; Garden &gt; Home Improvement &gt; Building &amp; Hardware &gt; Garage Doors &amp; Openers</t>
  </si>
  <si>
    <t>Home &amp; Garden &gt; Home Improvement &gt; Building &amp; Hardware &gt; Garage Doors &amp; Openers &gt; Garage Door Parts &amp; Accs</t>
  </si>
  <si>
    <t>Home &amp; Garden &gt; Home Improvement &gt; Building &amp; Hardware &gt; Garage Doors &amp; Openers &gt; Garage Door Remotes</t>
  </si>
  <si>
    <t>Home &amp; Garden &gt; Home Improvement &gt; Building &amp; Hardware &gt; Garage Doors &amp; Openers &gt; Garage Doors</t>
  </si>
  <si>
    <t>Home &amp; Garden &gt; Home Improvement &gt; Building &amp; Hardware &gt; Garage Doors &amp; Openers &gt; Opener Parts &amp; Accessories</t>
  </si>
  <si>
    <t>Home &amp; Garden &gt; Home Improvement &gt; Building &amp; Hardware &gt; Garage Doors &amp; Openers &gt; Opener Systems</t>
  </si>
  <si>
    <t>Home &amp; Garden &gt; Home Improvement &gt; Building &amp; Hardware &gt; Garage Doors &amp; Openers &gt; Other Garage Door Equipment</t>
  </si>
  <si>
    <t>Home &amp; Garden &gt; Home Improvement &gt; Building &amp; Hardware &gt; Lumber &amp; Composites</t>
  </si>
  <si>
    <t>Home &amp; Garden &gt; Home Improvement &gt; Building &amp; Hardware &gt; Lumber &amp; Composites &gt; Lumber</t>
  </si>
  <si>
    <t>Home &amp; Garden &gt; Home Improvement &gt; Building &amp; Hardware &gt; Lumber &amp; Composites &gt; Other Lumber &amp; Composites</t>
  </si>
  <si>
    <t>Home &amp; Garden &gt; Home Improvement &gt; Building &amp; Hardware &gt; Lumber &amp; Composites &gt; Wall Paneling</t>
  </si>
  <si>
    <t>Home &amp; Garden &gt; Home Improvement &gt; Building &amp; Hardware &gt; Lumber &amp; Composites &gt; Wood Composite Panels &amp; Sheets</t>
  </si>
  <si>
    <t>Home &amp; Garden &gt; Home Improvement &gt; Building &amp; Hardware &gt; Lumber &amp; Composites &gt; Wood Veneer Sheets</t>
  </si>
  <si>
    <t>Home &amp; Garden &gt; Home Improvement &gt; Building &amp; Hardware &gt; Mailboxes &amp; Slots</t>
  </si>
  <si>
    <t>Home &amp; Garden &gt; Home Improvement &gt; Building &amp; Hardware &gt; Nails, Screws &amp; Fasteners</t>
  </si>
  <si>
    <t>Home &amp; Garden &gt; Home Improvement &gt; Building &amp; Hardware &gt; Nails, Screws &amp; Fasteners &gt; Anchors</t>
  </si>
  <si>
    <t>Home &amp; Garden &gt; Home Improvement &gt; Building &amp; Hardware &gt; Nails, Screws &amp; Fasteners &gt; Braces &amp; Brackets</t>
  </si>
  <si>
    <t>Home &amp; Garden &gt; Home Improvement &gt; Building &amp; Hardware &gt; Nails, Screws &amp; Fasteners &gt; Fastener Assortments</t>
  </si>
  <si>
    <t>Home &amp; Garden &gt; Home Improvement &gt; Building &amp; Hardware &gt; Nails, Screws &amp; Fasteners &gt; Hooks</t>
  </si>
  <si>
    <t>Home &amp; Garden &gt; Home Improvement &gt; Building &amp; Hardware &gt; Nails, Screws &amp; Fasteners &gt; Nails</t>
  </si>
  <si>
    <t>Home &amp; Garden &gt; Home Improvement &gt; Building &amp; Hardware &gt; Nails, Screws &amp; Fasteners &gt; Nuts</t>
  </si>
  <si>
    <t>Home &amp; Garden &gt; Home Improvement &gt; Building &amp; Hardware &gt; Nails, Screws &amp; Fasteners &gt; Other Fasteners</t>
  </si>
  <si>
    <t>Home &amp; Garden &gt; Home Improvement &gt; Building &amp; Hardware &gt; Nails, Screws &amp; Fasteners &gt; Pins</t>
  </si>
  <si>
    <t>Home &amp; Garden &gt; Home Improvement &gt; Building &amp; Hardware &gt; Nails, Screws &amp; Fasteners &gt; Rivets</t>
  </si>
  <si>
    <t>Home &amp; Garden &gt; Home Improvement &gt; Building &amp; Hardware &gt; Nails, Screws &amp; Fasteners &gt; Screws &amp; Bolts</t>
  </si>
  <si>
    <t>Home &amp; Garden &gt; Home Improvement &gt; Building &amp; Hardware &gt; Nails, Screws &amp; Fasteners &gt; Washers</t>
  </si>
  <si>
    <t>Home &amp; Garden &gt; Home Improvement &gt; Building &amp; Hardware &gt; Other Home Building &amp; Hardware</t>
  </si>
  <si>
    <t>Home &amp; Garden &gt; Home Improvement &gt; Building &amp; Hardware &gt; Paint &amp; Varnish</t>
  </si>
  <si>
    <t>Home &amp; Garden &gt; Home Improvement &gt; Building &amp; Hardware &gt; Paint &amp; Varnish &gt; Other Paint &amp; Varnish</t>
  </si>
  <si>
    <t>Home &amp; Garden &gt; Home Improvement &gt; Building &amp; Hardware &gt; Paint &amp; Varnish &gt; Paint</t>
  </si>
  <si>
    <t>Home &amp; Garden &gt; Home Improvement &gt; Building &amp; Hardware &gt; Paint &amp; Varnish &gt; Paint Primers</t>
  </si>
  <si>
    <t>Home &amp; Garden &gt; Home Improvement &gt; Building &amp; Hardware &gt; Paint &amp; Varnish &gt; Varnishes &amp; Stains</t>
  </si>
  <si>
    <t>Home &amp; Garden &gt; Home Improvement &gt; Building &amp; Hardware &gt; Painting Supplies &amp; Sprayers</t>
  </si>
  <si>
    <t>Home &amp; Garden &gt; Home Improvement &gt; Building &amp; Hardware &gt; Painting Supplies &amp; Sprayers &gt; Other Home Painting Supplies</t>
  </si>
  <si>
    <t>Home &amp; Garden &gt; Home Improvement &gt; Building &amp; Hardware &gt; Painting Supplies &amp; Sprayers &gt; Paint Brushes</t>
  </si>
  <si>
    <t>Home &amp; Garden &gt; Home Improvement &gt; Building &amp; Hardware &gt; Painting Supplies &amp; Sprayers &gt; Paint Guns &amp; Sprayers</t>
  </si>
  <si>
    <t>Home &amp; Garden &gt; Home Improvement &gt; Building &amp; Hardware &gt; Painting Supplies &amp; Sprayers &gt; Paint Thinner &amp; Solvents</t>
  </si>
  <si>
    <t>Home &amp; Garden &gt; Home Improvement &gt; Building &amp; Hardware &gt; Painting Supplies &amp; Sprayers &gt; Painting Prep</t>
  </si>
  <si>
    <t>Home &amp; Garden &gt; Home Improvement &gt; Building &amp; Hardware &gt; Painting Supplies &amp; Sprayers &gt; Painting Rollers &amp; Sponges</t>
  </si>
  <si>
    <t>Home &amp; Garden &gt; Home Improvement &gt; Building &amp; Hardware &gt; Wallpaper &amp; Accessories</t>
  </si>
  <si>
    <t>Home &amp; Garden &gt; Home Improvement &gt; Building &amp; Hardware &gt; Wallpaper &amp; Accessories &gt; Other Wallpaper</t>
  </si>
  <si>
    <t>Home &amp; Garden &gt; Home Improvement &gt; Building &amp; Hardware &gt; Wallpaper &amp; Accessories &gt; Wallpaper Borders</t>
  </si>
  <si>
    <t>Home &amp; Garden &gt; Home Improvement &gt; Building &amp; Hardware &gt; Wallpaper &amp; Accessories &gt; Wallpaper Murals</t>
  </si>
  <si>
    <t>Home &amp; Garden &gt; Home Improvement &gt; Building &amp; Hardware &gt; Wallpaper &amp; Accessories &gt; Wallpaper Rolls &amp; Sheets</t>
  </si>
  <si>
    <t>Home &amp; Garden &gt; Home Improvement &gt; Building &amp; Hardware &gt; Wallpaper &amp; Accessories &gt; Wallpaper Tools &amp; Accessories</t>
  </si>
  <si>
    <t>Home &amp; Garden &gt; Home Improvement &gt; Building &amp; Hardware &gt; Windows &amp; Window Hardware</t>
  </si>
  <si>
    <t>Home &amp; Garden &gt; Home Improvement &gt; Building &amp; Hardware &gt; Windows &amp; Window Hardware &gt; Other Window Accessories</t>
  </si>
  <si>
    <t>Home &amp; Garden &gt; Home Improvement &gt; Building &amp; Hardware &gt; Windows &amp; Window Hardware &gt; Weather Stripping</t>
  </si>
  <si>
    <t>Home &amp; Garden &gt; Home Improvement &gt; Building &amp; Hardware &gt; Windows &amp; Window Hardware &gt; Window Hardware</t>
  </si>
  <si>
    <t>Home &amp; Garden &gt; Home Improvement &gt; Building &amp; Hardware &gt; Windows &amp; Window Hardware &gt; Window Screens</t>
  </si>
  <si>
    <t>Home &amp; Garden &gt; Home Improvement &gt; Building &amp; Hardware &gt; Windows &amp; Window Hardware &gt; Window Sills</t>
  </si>
  <si>
    <t>Home &amp; Garden &gt; Home Improvement &gt; Building &amp; Hardware &gt; Windows &amp; Window Hardware &gt; Windows</t>
  </si>
  <si>
    <t>Home &amp; Garden &gt; Home Improvement &gt; Electrical &amp; Solar</t>
  </si>
  <si>
    <t>Home &amp; Garden &gt; Home Improvement &gt; Electrical &amp; Solar &gt; Alternative &amp; Solar Energy</t>
  </si>
  <si>
    <t>Home &amp; Garden &gt; Home Improvement &gt; Electrical &amp; Solar &gt; Alternative &amp; Solar Energy &gt; Chargers &amp; Inverters</t>
  </si>
  <si>
    <t>Home &amp; Garden &gt; Home Improvement &gt; Electrical &amp; Solar &gt; Alternative &amp; Solar Energy &gt; Other Alt. &amp; Solar Energy</t>
  </si>
  <si>
    <t>Home &amp; Garden &gt; Home Improvement &gt; Electrical &amp; Solar &gt; Alternative &amp; Solar Energy &gt; Solar Panels</t>
  </si>
  <si>
    <t>Home &amp; Garden &gt; Home Improvement &gt; Electrical &amp; Solar &gt; Alternative &amp; Solar Energy &gt; Solar Water Pumps</t>
  </si>
  <si>
    <t>Home &amp; Garden &gt; Home Improvement &gt; Electrical &amp; Solar &gt; Alternative &amp; Solar Energy &gt; Wind Generators</t>
  </si>
  <si>
    <t>Home &amp; Garden &gt; Home Improvement &gt; Electrical &amp; Solar &gt; Circuit Breakers &amp; Fuse Boxes</t>
  </si>
  <si>
    <t>Home &amp; Garden &gt; Home Improvement &gt; Electrical &amp; Solar &gt; Connectors &amp; Ties</t>
  </si>
  <si>
    <t>Home &amp; Garden &gt; Home Improvement &gt; Electrical &amp; Solar &gt; Extension Cords</t>
  </si>
  <si>
    <t>Home &amp; Garden &gt; Home Improvement &gt; Electrical &amp; Solar &gt; Other Electrical &amp; Solar</t>
  </si>
  <si>
    <t>Home &amp; Garden &gt; Home Improvement &gt; Electrical &amp; Solar &gt; Switch Plates &amp; Outlet Covers</t>
  </si>
  <si>
    <t>Home &amp; Garden &gt; Home Improvement &gt; Electrical &amp; Solar &gt; Switches &amp; Outlets</t>
  </si>
  <si>
    <t>Home &amp; Garden &gt; Home Improvement &gt; Electrical &amp; Solar &gt; Switches &amp; Outlets &gt; Dimmers</t>
  </si>
  <si>
    <t>Home &amp; Garden &gt; Home Improvement &gt; Electrical &amp; Solar &gt; Switches &amp; Outlets &gt; Other Electrical Switches</t>
  </si>
  <si>
    <t>Home &amp; Garden &gt; Home Improvement &gt; Electrical &amp; Solar &gt; Switches &amp; Outlets &gt; Outlets &amp; Receptacles</t>
  </si>
  <si>
    <t>Home &amp; Garden &gt; Home Improvement &gt; Electrical &amp; Solar &gt; Switches &amp; Outlets &gt; Timers</t>
  </si>
  <si>
    <t>Home &amp; Garden &gt; Home Improvement &gt; Heating, Cooling &amp; Air</t>
  </si>
  <si>
    <t>Home &amp; Garden &gt; Home Improvement &gt; Heating, Cooling &amp; Air &gt; Air Conditioners</t>
  </si>
  <si>
    <t>Home &amp; Garden &gt; Home Improvement &gt; Heating, Cooling &amp; Air &gt; Air Filters</t>
  </si>
  <si>
    <t>Home &amp; Garden &gt; Home Improvement &gt; Heating, Cooling &amp; Air &gt; Air Purifiers</t>
  </si>
  <si>
    <t>Home &amp; Garden &gt; Home Improvement &gt; Heating, Cooling &amp; Air &gt; Appliance Parts &amp; Accessories</t>
  </si>
  <si>
    <t>Home &amp; Garden &gt; Home Improvement &gt; Heating, Cooling &amp; Air &gt; Dehumidifiers</t>
  </si>
  <si>
    <t>Home &amp; Garden &gt; Home Improvement &gt; Heating, Cooling &amp; Air &gt; Fireplaces &amp; Stoves</t>
  </si>
  <si>
    <t>Home &amp; Garden &gt; Home Improvement &gt; Heating, Cooling &amp; Air &gt; Fireplaces &amp; Stoves &gt; Andirons, Grates &amp; Firedogs</t>
  </si>
  <si>
    <t>Home &amp; Garden &gt; Home Improvement &gt; Heating, Cooling &amp; Air &gt; Fireplaces &amp; Stoves &gt; Decorative Logs, Stone &amp; Glass</t>
  </si>
  <si>
    <t>Home &amp; Garden &gt; Home Improvement &gt; Heating, Cooling &amp; Air &gt; Fireplaces &amp; Stoves &gt; Fireplace Hearths</t>
  </si>
  <si>
    <t>Home &amp; Garden &gt; Home Improvement &gt; Heating, Cooling &amp; Air &gt; Fireplaces &amp; Stoves &gt; Fireplace Mantels &amp; Surrounds</t>
  </si>
  <si>
    <t>Home &amp; Garden &gt; Home Improvement &gt; Heating, Cooling &amp; Air &gt; Fireplaces &amp; Stoves &gt; Fireplace Screens &amp; Doors</t>
  </si>
  <si>
    <t>Home &amp; Garden &gt; Home Improvement &gt; Heating, Cooling &amp; Air &gt; Fireplaces &amp; Stoves &gt; Fireplaces</t>
  </si>
  <si>
    <t>Home &amp; Garden &gt; Home Improvement &gt; Heating, Cooling &amp; Air &gt; Fireplaces &amp; Stoves &gt; Fuel &amp; Firewood</t>
  </si>
  <si>
    <t>Home &amp; Garden &gt; Home Improvement &gt; Heating, Cooling &amp; Air &gt; Fireplaces &amp; Stoves &gt; Heating Stoves</t>
  </si>
  <si>
    <t>Home &amp; Garden &gt; Home Improvement &gt; Heating, Cooling &amp; Air &gt; Fireplaces &amp; Stoves &gt; Log Holders &amp; Carriers</t>
  </si>
  <si>
    <t>Home &amp; Garden &gt; Home Improvement &gt; Heating, Cooling &amp; Air &gt; Fireplaces &amp; Stoves &gt; Other Fireplaces &amp; Stoves</t>
  </si>
  <si>
    <t>Home &amp; Garden &gt; Home Improvement &gt; Heating, Cooling &amp; Air &gt; Fireplaces &amp; Stoves &gt; Pokers, Tools &amp; Sets</t>
  </si>
  <si>
    <t>Home &amp; Garden &gt; Home Improvement &gt; Heating, Cooling &amp; Air &gt; Fireplaces &amp; Stoves &gt; Replacement Parts</t>
  </si>
  <si>
    <t>Home &amp; Garden &gt; Home Improvement &gt; Heating, Cooling &amp; Air &gt; Fireplaces &amp; Stoves &gt; Stove &amp; Chimney Pipes</t>
  </si>
  <si>
    <t>Home &amp; Garden &gt; Home Improvement &gt; Heating, Cooling &amp; Air &gt; Furnaces &amp; Heating Systems</t>
  </si>
  <si>
    <t>Home &amp; Garden &gt; Home Improvement &gt; Heating, Cooling &amp; Air &gt; Heated Floor Mats</t>
  </si>
  <si>
    <t>Home &amp; Garden &gt; Home Improvement &gt; Heating, Cooling &amp; Air &gt; Humidifiers</t>
  </si>
  <si>
    <t>Home &amp; Garden &gt; Home Improvement &gt; Heating, Cooling &amp; Air &gt; Other Home Heating &amp; Cooling</t>
  </si>
  <si>
    <t>Home &amp; Garden &gt; Home Improvement &gt; Heating, Cooling &amp; Air &gt; Portable Fans</t>
  </si>
  <si>
    <t>Home &amp; Garden &gt; Home Improvement &gt; Heating, Cooling &amp; Air &gt; Space Heaters</t>
  </si>
  <si>
    <t>Home &amp; Garden &gt; Home Improvement &gt; Heating, Cooling &amp; Air &gt; Thermostats</t>
  </si>
  <si>
    <t>Home &amp; Garden &gt; Home Improvement &gt; Heating, Cooling &amp; Air &gt; Thermostats &gt; Non-programmable Thermostats</t>
  </si>
  <si>
    <t>Home &amp; Garden &gt; Home Improvement &gt; Heating, Cooling &amp; Air &gt; Thermostats &gt; Other Thermostats</t>
  </si>
  <si>
    <t>Home &amp; Garden &gt; Home Improvement &gt; Heating, Cooling &amp; Air &gt; Thermostats &gt; Programmable Thermostats</t>
  </si>
  <si>
    <t>Home &amp; Garden &gt; Home Improvement &gt; Heating, Cooling &amp; Air &gt; Water Heaters</t>
  </si>
  <si>
    <t>Home &amp; Garden &gt; Home Improvement &gt; Heating, Cooling &amp; Air &gt; Water Heaters &gt; Other Water Heaters</t>
  </si>
  <si>
    <t>Home &amp; Garden &gt; Home Improvement &gt; Heating, Cooling &amp; Air &gt; Water Heaters &gt; Standard Water Heaters</t>
  </si>
  <si>
    <t>Home &amp; Garden &gt; Home Improvement &gt; Heating, Cooling &amp; Air &gt; Water Heaters &gt; Tankless Water Heaters</t>
  </si>
  <si>
    <t>Home &amp; Garden &gt; Home Improvement &gt; Heating, Cooling &amp; Air &gt; Water Heaters &gt; Water Heater Parts &amp; Accs</t>
  </si>
  <si>
    <t>Home &amp; Garden &gt; Home Improvement &gt; Home Security</t>
  </si>
  <si>
    <t>Home &amp; Garden &gt; Home Improvement &gt; Home Security &gt; CCTV Systems</t>
  </si>
  <si>
    <t>Home &amp; Garden &gt; Home Improvement &gt; Home Security &gt; Fire Escape Ladders</t>
  </si>
  <si>
    <t>Home &amp; Garden &gt; Home Improvement &gt; Home Security &gt; Hide-a-Keys</t>
  </si>
  <si>
    <t>Home &amp; Garden &gt; Home Improvement &gt; Home Security &gt; Other Home Security</t>
  </si>
  <si>
    <t>Home &amp; Garden &gt; Home Improvement &gt; Home Security &gt; Safes</t>
  </si>
  <si>
    <t>Home &amp; Garden &gt; Home Improvement &gt; Home Security &gt; Security Cameras</t>
  </si>
  <si>
    <t>Home &amp; Garden &gt; Home Improvement &gt; Home Security &gt; Security Cameras &gt; Wired</t>
  </si>
  <si>
    <t>Home &amp; Garden &gt; Home Improvement &gt; Home Security &gt; Security Cameras &gt; Wireless</t>
  </si>
  <si>
    <t>Home &amp; Garden &gt; Home Improvement &gt; Home Security &gt; Security Keypads</t>
  </si>
  <si>
    <t>Home &amp; Garden &gt; Home Improvement &gt; Home Security &gt; Security Signs &amp; Decals</t>
  </si>
  <si>
    <t>Home &amp; Garden &gt; Home Improvement &gt; Home Security &gt; Security Systems</t>
  </si>
  <si>
    <t>Home &amp; Garden &gt; Home Improvement &gt; Home Security &gt; Sensors &amp; Motion Detectors</t>
  </si>
  <si>
    <t>Home &amp; Garden &gt; Home Improvement &gt; Home Security &gt; Smoke &amp; Gas Detectors</t>
  </si>
  <si>
    <t>Home &amp; Garden &gt; Home Improvement &gt; Home Security &gt; Smoke &amp; Gas Detectors &gt; Carbon Monoxide Detectors</t>
  </si>
  <si>
    <t>Home &amp; Garden &gt; Home Improvement &gt; Home Security &gt; Smoke &amp; Gas Detectors &gt; Other Smoke &amp; Gas Detectors</t>
  </si>
  <si>
    <t>Home &amp; Garden &gt; Home Improvement &gt; Home Security &gt; Smoke &amp; Gas Detectors &gt; Smoke Detectors</t>
  </si>
  <si>
    <t>Home &amp; Garden &gt; Home Improvement &gt; Home Security &gt; Wireless Transmitters</t>
  </si>
  <si>
    <t>Home &amp; Garden &gt; Home Improvement &gt; Other Home Improvement</t>
  </si>
  <si>
    <t>Home &amp; Garden &gt; Home Improvement &gt; Plumbing &amp; Fixtures</t>
  </si>
  <si>
    <t>Home &amp; Garden &gt; Home Improvement &gt; Plumbing &amp; Fixtures &gt; Bathtubs</t>
  </si>
  <si>
    <t>Home &amp; Garden &gt; Home Improvement &gt; Plumbing &amp; Fixtures &gt; Bidets &amp; Toilet Attachments</t>
  </si>
  <si>
    <t>Home &amp; Garden &gt; Home Improvement &gt; Plumbing &amp; Fixtures &gt; Faucets</t>
  </si>
  <si>
    <t>Home &amp; Garden &gt; Home Improvement &gt; Plumbing &amp; Fixtures &gt; Garbage Disposals</t>
  </si>
  <si>
    <t>Home &amp; Garden &gt; Home Improvement &gt; Plumbing &amp; Fixtures &gt; Hot/Cold Water Dispensers</t>
  </si>
  <si>
    <t>Home &amp; Garden &gt; Home Improvement &gt; Plumbing &amp; Fixtures &gt; Other Home Plumbing &amp; Fixtures</t>
  </si>
  <si>
    <t>Home &amp; Garden &gt; Home Improvement &gt; Plumbing &amp; Fixtures &gt; Pumps</t>
  </si>
  <si>
    <t>Home &amp; Garden &gt; Home Improvement &gt; Plumbing &amp; Fixtures &gt; Shower Curtain Rods</t>
  </si>
  <si>
    <t>Home &amp; Garden &gt; Home Improvement &gt; Plumbing &amp; Fixtures &gt; Shower Enclosures &amp; Doors</t>
  </si>
  <si>
    <t>Home &amp; Garden &gt; Home Improvement &gt; Plumbing &amp; Fixtures &gt; Shower Heads</t>
  </si>
  <si>
    <t>Home &amp; Garden &gt; Home Improvement &gt; Plumbing &amp; Fixtures &gt; Shower Panels &amp; Massagers</t>
  </si>
  <si>
    <t>Home &amp; Garden &gt; Home Improvement &gt; Plumbing &amp; Fixtures &gt; Sinks</t>
  </si>
  <si>
    <t>Home &amp; Garden &gt; Home Improvement &gt; Plumbing &amp; Fixtures &gt; Soap Dispensers-Mounted</t>
  </si>
  <si>
    <t>Home &amp; Garden &gt; Home Improvement &gt; Plumbing &amp; Fixtures &gt; Toilet Paper Holders-Mounted</t>
  </si>
  <si>
    <t>Home &amp; Garden &gt; Home Improvement &gt; Plumbing &amp; Fixtures &gt; Toilet Seats</t>
  </si>
  <si>
    <t>Home &amp; Garden &gt; Home Improvement &gt; Plumbing &amp; Fixtures &gt; Toilets</t>
  </si>
  <si>
    <t>Home &amp; Garden &gt; Home Improvement &gt; Plumbing &amp; Fixtures &gt; Towel Racks</t>
  </si>
  <si>
    <t>Home &amp; Garden &gt; Home Improvement &gt; Plumbing &amp; Fixtures &gt; Valves, Fittings &amp; Clamps</t>
  </si>
  <si>
    <t>Home &amp; Garden &gt; Home Improvement &gt; Plumbing &amp; Fixtures &gt; Vanities</t>
  </si>
  <si>
    <t>Home &amp; Garden &gt; Home Improvement &gt; Plumbing &amp; Fixtures &gt; Water Filters</t>
  </si>
  <si>
    <t>Home &amp; Garden &gt; Household Supplies &amp; Cleaning</t>
  </si>
  <si>
    <t>Home &amp; Garden &gt; Household Supplies &amp; Cleaning &gt; Carpet &amp; Floor Sweepers</t>
  </si>
  <si>
    <t>Home &amp; Garden &gt; Household Supplies &amp; Cleaning &gt; Carpet Shampooers</t>
  </si>
  <si>
    <t>Home &amp; Garden &gt; Household Supplies &amp; Cleaning &gt; Carpet Steamers</t>
  </si>
  <si>
    <t>Home &amp; Garden &gt; Household Supplies &amp; Cleaning &gt; Cleaning Products</t>
  </si>
  <si>
    <t>Home &amp; Garden &gt; Household Supplies &amp; Cleaning &gt; Cleaning Towels &amp; Cloths</t>
  </si>
  <si>
    <t>Home &amp; Garden &gt; Household Supplies &amp; Cleaning &gt; Home Organization</t>
  </si>
  <si>
    <t>Home &amp; Garden &gt; Household Supplies &amp; Cleaning &gt; Home Organization &gt; Closet Organizers</t>
  </si>
  <si>
    <t>Home &amp; Garden &gt; Household Supplies &amp; Cleaning &gt; Home Organization &gt; Clothes Hangers</t>
  </si>
  <si>
    <t>Home &amp; Garden &gt; Household Supplies &amp; Cleaning &gt; Home Organization &gt; Coat &amp; Hat Racks</t>
  </si>
  <si>
    <t>Home &amp; Garden &gt; Household Supplies &amp; Cleaning &gt; Home Organization &gt; Garment Racks</t>
  </si>
  <si>
    <t>Home &amp; Garden &gt; Household Supplies &amp; Cleaning &gt; Home Organization &gt; Hooks &amp; Hangers</t>
  </si>
  <si>
    <t>Home &amp; Garden &gt; Household Supplies &amp; Cleaning &gt; Home Organization &gt; Magazine Racks</t>
  </si>
  <si>
    <t>Home &amp; Garden &gt; Household Supplies &amp; Cleaning &gt; Home Organization &gt; Other Home Organization</t>
  </si>
  <si>
    <t>Home &amp; Garden &gt; Household Supplies &amp; Cleaning &gt; Home Organization &gt; Shoe Organizers</t>
  </si>
  <si>
    <t>Home &amp; Garden &gt; Household Supplies &amp; Cleaning &gt; Home Organization &gt; Storage Bags</t>
  </si>
  <si>
    <t>Home &amp; Garden &gt; Household Supplies &amp; Cleaning &gt; Home Organization &gt; Storage Bins &amp; Baskets</t>
  </si>
  <si>
    <t>Home &amp; Garden &gt; Household Supplies &amp; Cleaning &gt; Home Organization &gt; Storage Boxes</t>
  </si>
  <si>
    <t>Home &amp; Garden &gt; Household Supplies &amp; Cleaning &gt; Laundry Supplies</t>
  </si>
  <si>
    <t>Home &amp; Garden &gt; Household Supplies &amp; Cleaning &gt; Laundry Supplies &gt; Bleaches &amp; Stain Removers</t>
  </si>
  <si>
    <t>Home &amp; Garden &gt; Household Supplies &amp; Cleaning &gt; Laundry Supplies &gt; Clotheslines &amp; Laundry Hangers</t>
  </si>
  <si>
    <t>Home &amp; Garden &gt; Household Supplies &amp; Cleaning &gt; Laundry Supplies &gt; Detergents</t>
  </si>
  <si>
    <t>Home &amp; Garden &gt; Household Supplies &amp; Cleaning &gt; Laundry Supplies &gt; Fabric Deodorizers</t>
  </si>
  <si>
    <t>Home &amp; Garden &gt; Household Supplies &amp; Cleaning &gt; Laundry Supplies &gt; Fabric Softeners</t>
  </si>
  <si>
    <t>Home &amp; Garden &gt; Household Supplies &amp; Cleaning &gt; Laundry Supplies &gt; Garment Steamers</t>
  </si>
  <si>
    <t>Home &amp; Garden &gt; Household Supplies &amp; Cleaning &gt; Laundry Supplies &gt; Hampers</t>
  </si>
  <si>
    <t>Home &amp; Garden &gt; Household Supplies &amp; Cleaning &gt; Laundry Supplies &gt; Ironing Board Covers</t>
  </si>
  <si>
    <t>Home &amp; Garden &gt; Household Supplies &amp; Cleaning &gt; Laundry Supplies &gt; Ironing Boards</t>
  </si>
  <si>
    <t>Home &amp; Garden &gt; Household Supplies &amp; Cleaning &gt; Laundry Supplies &gt; Irons</t>
  </si>
  <si>
    <t>Home &amp; Garden &gt; Household Supplies &amp; Cleaning &gt; Laundry Supplies &gt; Laundry Bags</t>
  </si>
  <si>
    <t>Home &amp; Garden &gt; Household Supplies &amp; Cleaning &gt; Laundry Supplies &gt; Lint Removers &amp; Lint Shavers</t>
  </si>
  <si>
    <t>Home &amp; Garden &gt; Household Supplies &amp; Cleaning &gt; Laundry Supplies &gt; Other Laundry Supplies</t>
  </si>
  <si>
    <t>Home &amp; Garden &gt; Household Supplies &amp; Cleaning &gt; Mops &amp; Brooms</t>
  </si>
  <si>
    <t>Home &amp; Garden &gt; Household Supplies &amp; Cleaning &gt; Other Home Cleaning Supplies</t>
  </si>
  <si>
    <t>Home &amp; Garden &gt; Household Supplies &amp; Cleaning &gt; Paper Products</t>
  </si>
  <si>
    <t>Home &amp; Garden &gt; Household Supplies &amp; Cleaning &gt; Paper Products &gt; Facial Tissues</t>
  </si>
  <si>
    <t>Home &amp; Garden &gt; Household Supplies &amp; Cleaning &gt; Paper Products &gt; Other Household Paper Products</t>
  </si>
  <si>
    <t>Home &amp; Garden &gt; Household Supplies &amp; Cleaning &gt; Paper Products &gt; Paper Cups</t>
  </si>
  <si>
    <t>Home &amp; Garden &gt; Household Supplies &amp; Cleaning &gt; Paper Products &gt; Paper Napkins</t>
  </si>
  <si>
    <t>Home &amp; Garden &gt; Household Supplies &amp; Cleaning &gt; Paper Products &gt; Paper Plates</t>
  </si>
  <si>
    <t>Home &amp; Garden &gt; Household Supplies &amp; Cleaning &gt; Paper Products &gt; Paper Towels</t>
  </si>
  <si>
    <t>Home &amp; Garden &gt; Household Supplies &amp; Cleaning &gt; Paper Products &gt; Toilet Paper</t>
  </si>
  <si>
    <t>Home &amp; Garden &gt; Household Supplies &amp; Cleaning &gt; Trash Cans &amp; Wastebaskets</t>
  </si>
  <si>
    <t>Home &amp; Garden &gt; Household Supplies &amp; Cleaning &gt; Vacuum Cleaner Bags</t>
  </si>
  <si>
    <t>Home &amp; Garden &gt; Household Supplies &amp; Cleaning &gt; Vacuum Cleaners</t>
  </si>
  <si>
    <t>Home &amp; Garden &gt; Household Supplies &amp; Cleaning &gt; Vacuum Parts &amp; Accessories</t>
  </si>
  <si>
    <t>Home &amp; Garden &gt; Household Supplies &amp; Cleaning &gt; Vintage Vacuums</t>
  </si>
  <si>
    <t>Home &amp; Garden &gt; Kids &amp; Teens at Home</t>
  </si>
  <si>
    <t>Home &amp; Garden &gt; Kids &amp; Teens at Home &gt; Bath</t>
  </si>
  <si>
    <t>Home &amp; Garden &gt; Kids &amp; Teens at Home &gt; Bedding</t>
  </si>
  <si>
    <t>Home &amp; Garden &gt; Kids &amp; Teens at Home &gt; Bedding &gt; Bed Skirts</t>
  </si>
  <si>
    <t>Home &amp; Garden &gt; Kids &amp; Teens at Home &gt; Bedding &gt; Bedding Sets</t>
  </si>
  <si>
    <t>Home &amp; Garden &gt; Kids &amp; Teens at Home &gt; Bedding &gt; Blankets &amp; Throws</t>
  </si>
  <si>
    <t>Home &amp; Garden &gt; Kids &amp; Teens at Home &gt; Bedding &gt; Canopies &amp; Netting</t>
  </si>
  <si>
    <t>Home &amp; Garden &gt; Kids &amp; Teens at Home &gt; Bedding &gt; Comforters &amp; Sets</t>
  </si>
  <si>
    <t>Home &amp; Garden &gt; Kids &amp; Teens at Home &gt; Bedding &gt; Duvet Covers</t>
  </si>
  <si>
    <t>Home &amp; Garden &gt; Kids &amp; Teens at Home &gt; Bedding &gt; Other Kids' &amp; Teens' Bedding</t>
  </si>
  <si>
    <t>Home &amp; Garden &gt; Kids &amp; Teens at Home &gt; Bedding &gt; Pillow Shams</t>
  </si>
  <si>
    <t>Home &amp; Garden &gt; Kids &amp; Teens at Home &gt; Bedding &gt; Pillowcases</t>
  </si>
  <si>
    <t>Home &amp; Garden &gt; Kids &amp; Teens at Home &gt; Bedding &gt; Pillows</t>
  </si>
  <si>
    <t>Home &amp; Garden &gt; Kids &amp; Teens at Home &gt; Bedding &gt; Quilts</t>
  </si>
  <si>
    <t>Home &amp; Garden &gt; Kids &amp; Teens at Home &gt; Bedding &gt; Sheets</t>
  </si>
  <si>
    <t>Home &amp; Garden &gt; Kids &amp; Teens at Home &gt; Bedding &gt; Sleeping Bags</t>
  </si>
  <si>
    <t>Home &amp; Garden &gt; Kids &amp; Teens at Home &gt; Bedroom, Playroom &amp; Dorm DÃ©cor</t>
  </si>
  <si>
    <t>Home &amp; Garden &gt; Kids &amp; Teens at Home &gt; Eating &amp; Drinking</t>
  </si>
  <si>
    <t>Home &amp; Garden &gt; Kids &amp; Teens at Home &gt; Educational Materials</t>
  </si>
  <si>
    <t>Home &amp; Garden &gt; Kids &amp; Teens at Home &gt; Educational Materials &gt; Elementary School</t>
  </si>
  <si>
    <t>Home &amp; Garden &gt; Kids &amp; Teens at Home &gt; Educational Materials &gt; High School</t>
  </si>
  <si>
    <t>Home &amp; Garden &gt; Kids &amp; Teens at Home &gt; Educational Materials &gt; Middle School</t>
  </si>
  <si>
    <t>Home &amp; Garden &gt; Kids &amp; Teens at Home &gt; Educational Materials &gt; Other Educational Materials</t>
  </si>
  <si>
    <t>Home &amp; Garden &gt; Kids &amp; Teens at Home &gt; Educational Materials &gt; Preschool &amp; Kindergarten</t>
  </si>
  <si>
    <t>Home &amp; Garden &gt; Kids &amp; Teens at Home &gt; Furniture</t>
  </si>
  <si>
    <t>Home &amp; Garden &gt; Kids &amp; Teens at Home &gt; Furniture &gt; Bean Bags &amp; Inflatables</t>
  </si>
  <si>
    <t>Home &amp; Garden &gt; Kids &amp; Teens at Home &gt; Furniture &gt; Bedroom Furniture</t>
  </si>
  <si>
    <t>Home &amp; Garden &gt; Kids &amp; Teens at Home &gt; Furniture &gt; Benches</t>
  </si>
  <si>
    <t>Home &amp; Garden &gt; Kids &amp; Teens at Home &gt; Furniture &gt; Bookcases</t>
  </si>
  <si>
    <t>Home &amp; Garden &gt; Kids &amp; Teens at Home &gt; Furniture &gt; Desks</t>
  </si>
  <si>
    <t>Home &amp; Garden &gt; Kids &amp; Teens at Home &gt; Furniture &gt; Other Kids' &amp; Teens' Furniture</t>
  </si>
  <si>
    <t>Home &amp; Garden &gt; Kids &amp; Teens at Home &gt; Furniture &gt; Play Tables &amp; Chairs</t>
  </si>
  <si>
    <t>Home &amp; Garden &gt; Kids &amp; Teens at Home &gt; Furniture &gt; Shelves</t>
  </si>
  <si>
    <t>Home &amp; Garden &gt; Kids &amp; Teens at Home &gt; Furniture &gt; Sofas &amp; Armchairs</t>
  </si>
  <si>
    <t>Home &amp; Garden &gt; Kids &amp; Teens at Home &gt; Furniture &gt; Stools</t>
  </si>
  <si>
    <t>Home &amp; Garden &gt; Kids &amp; Teens at Home &gt; Furniture &gt; Storage Units</t>
  </si>
  <si>
    <t>Home &amp; Garden &gt; Kids &amp; Teens at Home &gt; Furniture &gt; Toy Boxes</t>
  </si>
  <si>
    <t>Home &amp; Garden &gt; Kids &amp; Teens at Home &gt; Lamps &amp; Lighting</t>
  </si>
  <si>
    <t>Home &amp; Garden &gt; Kids &amp; Teens at Home &gt; Other Kids' &amp; Teens' Items</t>
  </si>
  <si>
    <t>Home &amp; Garden &gt; Kids &amp; Teens at Home &gt; Rugs</t>
  </si>
  <si>
    <t>Home &amp; Garden &gt; Kids &amp; Teens at Home &gt; School Supplies</t>
  </si>
  <si>
    <t>Home &amp; Garden &gt; Kids &amp; Teens at Home &gt; School Supplies &gt; Daycare Supplies</t>
  </si>
  <si>
    <t>Home &amp; Garden &gt; Kids &amp; Teens at Home &gt; School Supplies &gt; Globes &amp; Maps</t>
  </si>
  <si>
    <t>Home &amp; Garden &gt; Kids &amp; Teens at Home &gt; School Supplies &gt; Markers &amp; Crayons</t>
  </si>
  <si>
    <t>Home &amp; Garden &gt; Kids &amp; Teens at Home &gt; School Supplies &gt; Notebooks &amp; Binders</t>
  </si>
  <si>
    <t>Home &amp; Garden &gt; Kids &amp; Teens at Home &gt; School Supplies &gt; Other School Supplies</t>
  </si>
  <si>
    <t>Home &amp; Garden &gt; Kids &amp; Teens at Home &gt; School Supplies &gt; Pens &amp; Pencils</t>
  </si>
  <si>
    <t>Home &amp; Garden &gt; Kids &amp; Teens at Home &gt; School Supplies &gt; Stamps &amp; Stickers</t>
  </si>
  <si>
    <t>Home &amp; Garden &gt; Kids &amp; Teens at Home &gt; School Supplies &gt; Teaching Supplies</t>
  </si>
  <si>
    <t>Home &amp; Garden &gt; Kids &amp; Teens at Home &gt; Window Treatments</t>
  </si>
  <si>
    <t>Home &amp; Garden &gt; Kitchen, Dining &amp; Bar</t>
  </si>
  <si>
    <t>Home &amp; Garden &gt; Kitchen, Dining &amp; Bar &gt; Bakeware</t>
  </si>
  <si>
    <t>Home &amp; Garden &gt; Kitchen, Dining &amp; Bar &gt; Baking Accs. &amp; Cake Decorating</t>
  </si>
  <si>
    <t>Home &amp; Garden &gt; Kitchen, Dining &amp; Bar &gt; Baking Accs. &amp; Cake Decorating &gt; Baking Cups &amp; Liners</t>
  </si>
  <si>
    <t>Home &amp; Garden &gt; Kitchen, Dining &amp; Bar &gt; Baking Accs. &amp; Cake Decorating &gt; Cookie Cutters</t>
  </si>
  <si>
    <t>Home &amp; Garden &gt; Kitchen, Dining &amp; Bar &gt; Baking Accs. &amp; Cake Decorating &gt; Cookie Presses</t>
  </si>
  <si>
    <t>Home &amp; Garden &gt; Kitchen, Dining &amp; Bar &gt; Baking Accs. &amp; Cake Decorating &gt; Decorating Tools</t>
  </si>
  <si>
    <t>Home &amp; Garden &gt; Kitchen, Dining &amp; Bar &gt; Baking Accs. &amp; Cake Decorating &gt; Decorating Tools &gt; Cake Boards</t>
  </si>
  <si>
    <t>Home &amp; Garden &gt; Kitchen, Dining &amp; Bar &gt; Baking Accs. &amp; Cake Decorating &gt; Decorating Tools &gt; Cake Dowels &amp; Pillars</t>
  </si>
  <si>
    <t>Home &amp; Garden &gt; Kitchen, Dining &amp; Bar &gt; Baking Accs. &amp; Cake Decorating &gt; Decorating Tools &gt; Cake Dummies</t>
  </si>
  <si>
    <t>Home &amp; Garden &gt; Kitchen, Dining &amp; Bar &gt; Baking Accs. &amp; Cake Decorating &gt; Decorating Tools &gt; Cake Levelers</t>
  </si>
  <si>
    <t>Home &amp; Garden &gt; Kitchen, Dining &amp; Bar &gt; Baking Accs. &amp; Cake Decorating &gt; Decorating Tools &gt; Cake Scrapers</t>
  </si>
  <si>
    <t>Home &amp; Garden &gt; Kitchen, Dining &amp; Bar &gt; Baking Accs. &amp; Cake Decorating &gt; Decorating Tools &gt; Crimpers</t>
  </si>
  <si>
    <t>Home &amp; Garden &gt; Kitchen, Dining &amp; Bar &gt; Baking Accs. &amp; Cake Decorating &gt; Decorating Tools &gt; Flower Nails</t>
  </si>
  <si>
    <t>Home &amp; Garden &gt; Kitchen, Dining &amp; Bar &gt; Baking Accs. &amp; Cake Decorating &gt; Decorating Tools &gt; Icing Bag Holders</t>
  </si>
  <si>
    <t>Home &amp; Garden &gt; Kitchen, Dining &amp; Bar &gt; Baking Accs. &amp; Cake Decorating &gt; Decorating Tools &gt; Icing Bags</t>
  </si>
  <si>
    <t>Home &amp; Garden &gt; Kitchen, Dining &amp; Bar &gt; Baking Accs. &amp; Cake Decorating &gt; Decorating Tools &gt; Icing Edgers &amp; Smoothers</t>
  </si>
  <si>
    <t>Home &amp; Garden &gt; Kitchen, Dining &amp; Bar &gt; Baking Accs. &amp; Cake Decorating &gt; Decorating Tools &gt; Icing Nozzles</t>
  </si>
  <si>
    <t>Home &amp; Garden &gt; Kitchen, Dining &amp; Bar &gt; Baking Accs. &amp; Cake Decorating &gt; Decorating Tools &gt; Icing Turntables</t>
  </si>
  <si>
    <t>Home &amp; Garden &gt; Kitchen, Dining &amp; Bar &gt; Baking Accs. &amp; Cake Decorating &gt; Decorating Tools &gt; Modeling Tools &amp; Cutters</t>
  </si>
  <si>
    <t>Home &amp; Garden &gt; Kitchen, Dining &amp; Bar &gt; Baking Accs. &amp; Cake Decorating &gt; Decorating Tools &gt; Nozzle Organizers</t>
  </si>
  <si>
    <t>Home &amp; Garden &gt; Kitchen, Dining &amp; Bar &gt; Baking Accs. &amp; Cake Decorating &gt; Decorating Tools &gt; Other Decorating Tools</t>
  </si>
  <si>
    <t>Home &amp; Garden &gt; Kitchen, Dining &amp; Bar &gt; Baking Accs. &amp; Cake Decorating &gt; Decorating Tools &gt; Sugarcraft &amp; Chocolate Molds</t>
  </si>
  <si>
    <t>Home &amp; Garden &gt; Kitchen, Dining &amp; Bar &gt; Baking Accs. &amp; Cake Decorating &gt; Decorations &amp; Cake Toppers</t>
  </si>
  <si>
    <t>Home &amp; Garden &gt; Kitchen, Dining &amp; Bar &gt; Baking Accs. &amp; Cake Decorating &gt; Decorations &amp; Cake Toppers &gt; Cake Airbrushing</t>
  </si>
  <si>
    <t>Home &amp; Garden &gt; Kitchen, Dining &amp; Bar &gt; Baking Accs. &amp; Cake Decorating &gt; Decorations &amp; Cake Toppers &gt; Cake Toppers</t>
  </si>
  <si>
    <t>Home &amp; Garden &gt; Kitchen, Dining &amp; Bar &gt; Baking Accs. &amp; Cake Decorating &gt; Decorations &amp; Cake Toppers &gt; Candles</t>
  </si>
  <si>
    <t>Home &amp; Garden &gt; Kitchen, Dining &amp; Bar &gt; Baking Accs. &amp; Cake Decorating &gt; Decorations &amp; Cake Toppers &gt; Decorating Pens &amp; Presses</t>
  </si>
  <si>
    <t>Home &amp; Garden &gt; Kitchen, Dining &amp; Bar &gt; Baking Accs. &amp; Cake Decorating &gt; Decorations &amp; Cake Toppers &gt; Edible Glitter &amp; Sprinkles</t>
  </si>
  <si>
    <t>Home &amp; Garden &gt; Kitchen, Dining &amp; Bar &gt; Baking Accs. &amp; Cake Decorating &gt; Decorations &amp; Cake Toppers &gt; Fondant Markers &amp; Gels</t>
  </si>
  <si>
    <t>Home &amp; Garden &gt; Kitchen, Dining &amp; Bar &gt; Baking Accs. &amp; Cake Decorating &gt; Decorations &amp; Cake Toppers &gt; Food Coloring</t>
  </si>
  <si>
    <t>Home &amp; Garden &gt; Kitchen, Dining &amp; Bar &gt; Baking Accs. &amp; Cake Decorating &gt; Decorations &amp; Cake Toppers &gt; Icing &amp; Fondant</t>
  </si>
  <si>
    <t>Home &amp; Garden &gt; Kitchen, Dining &amp; Bar &gt; Baking Accs. &amp; Cake Decorating &gt; Decorations &amp; Cake Toppers &gt; Other Decorations</t>
  </si>
  <si>
    <t>Home &amp; Garden &gt; Kitchen, Dining &amp; Bar &gt; Baking Accs. &amp; Cake Decorating &gt; Decorations &amp; Cake Toppers &gt; Ribbons &amp; Cords</t>
  </si>
  <si>
    <t>Home &amp; Garden &gt; Kitchen, Dining &amp; Bar &gt; Baking Accs. &amp; Cake Decorating &gt; Decorations &amp; Cake Toppers &gt; Sugar Flowers &amp; Decorations</t>
  </si>
  <si>
    <t>Home &amp; Garden &gt; Kitchen, Dining &amp; Bar &gt; Baking Accs. &amp; Cake Decorating &gt; Other Baking Accessories</t>
  </si>
  <si>
    <t>Home &amp; Garden &gt; Kitchen, Dining &amp; Bar &gt; Baking Accs. &amp; Cake Decorating &gt; Pastry Cutters</t>
  </si>
  <si>
    <t>Home &amp; Garden &gt; Kitchen, Dining &amp; Bar &gt; Baking Accs. &amp; Cake Decorating &gt; Pastry Forms</t>
  </si>
  <si>
    <t>Home &amp; Garden &gt; Kitchen, Dining &amp; Bar &gt; Baking Accs. &amp; Cake Decorating &gt; Presentation &amp; Packaging</t>
  </si>
  <si>
    <t>Home &amp; Garden &gt; Kitchen, Dining &amp; Bar &gt; Baking Accs. &amp; Cake Decorating &gt; Presentation &amp; Packaging &gt; Artificial Flowers</t>
  </si>
  <si>
    <t>Home &amp; Garden &gt; Kitchen, Dining &amp; Bar &gt; Baking Accs. &amp; Cake Decorating &gt; Presentation &amp; Packaging &gt; Cake Boxes &amp; Bags</t>
  </si>
  <si>
    <t>Home &amp; Garden &gt; Kitchen, Dining &amp; Bar &gt; Baking Accs. &amp; Cake Decorating &gt; Presentation &amp; Packaging &gt; Cake Stands</t>
  </si>
  <si>
    <t>Home &amp; Garden &gt; Kitchen, Dining &amp; Bar &gt; Baking Accs. &amp; Cake Decorating &gt; Presentation &amp; Packaging &gt; Other Packaging</t>
  </si>
  <si>
    <t>Home &amp; Garden &gt; Kitchen, Dining &amp; Bar &gt; Baking Accs. &amp; Cake Decorating &gt; Rolling Pins</t>
  </si>
  <si>
    <t>Home &amp; Garden &gt; Kitchen, Dining &amp; Bar &gt; Bar Tools &amp; Accessories</t>
  </si>
  <si>
    <t>Home &amp; Garden &gt; Kitchen, Dining &amp; Bar &gt; Bar Tools &amp; Accessories &gt; Bottle Stoppers &amp; Corks</t>
  </si>
  <si>
    <t>Home &amp; Garden &gt; Kitchen, Dining &amp; Bar &gt; Bar Tools &amp; Accessories &gt; Coasters</t>
  </si>
  <si>
    <t>Home &amp; Garden &gt; Kitchen, Dining &amp; Bar &gt; Bar Tools &amp; Accessories &gt; Cocktail Shakers &amp; Bar Sets</t>
  </si>
  <si>
    <t>Home &amp; Garden &gt; Kitchen, Dining &amp; Bar &gt; Bar Tools &amp; Accessories &gt; Corkscrews &amp; Openers</t>
  </si>
  <si>
    <t>Home &amp; Garden &gt; Kitchen, Dining &amp; Bar &gt; Bar Tools &amp; Accessories &gt; Decanters</t>
  </si>
  <si>
    <t>Home &amp; Garden &gt; Kitchen, Dining &amp; Bar &gt; Bar Tools &amp; Accessories &gt; Flasks</t>
  </si>
  <si>
    <t>Home &amp; Garden &gt; Kitchen, Dining &amp; Bar &gt; Bar Tools &amp; Accessories &gt; Home Pubs &amp; Bars</t>
  </si>
  <si>
    <t>Home &amp; Garden &gt; Kitchen, Dining &amp; Bar &gt; Bar Tools &amp; Accessories &gt; Ice Buckets &amp; Wine Coolers</t>
  </si>
  <si>
    <t>Home &amp; Garden &gt; Kitchen, Dining &amp; Bar &gt; Bar Tools &amp; Accessories &gt; Ice Cube Trays &amp; Molds</t>
  </si>
  <si>
    <t>Home &amp; Garden &gt; Kitchen, Dining &amp; Bar &gt; Bar Tools &amp; Accessories &gt; Liquor &amp; Beer Dispensers</t>
  </si>
  <si>
    <t>Home &amp; Garden &gt; Kitchen, Dining &amp; Bar &gt; Bar Tools &amp; Accessories &gt; Other Bar Tools &amp; Accessories</t>
  </si>
  <si>
    <t>Home &amp; Garden &gt; Kitchen, Dining &amp; Bar &gt; Bar Tools &amp; Accessories &gt; Wine Bags, Boxes &amp; Carriers</t>
  </si>
  <si>
    <t>Home &amp; Garden &gt; Kitchen, Dining &amp; Bar &gt; Bar Tools &amp; Accessories &gt; Wine Fridges &amp; Cellars</t>
  </si>
  <si>
    <t>Home &amp; Garden &gt; Kitchen, Dining &amp; Bar &gt; Bar Tools &amp; Accessories &gt; Wine Glass Charms</t>
  </si>
  <si>
    <t>Home &amp; Garden &gt; Kitchen, Dining &amp; Bar &gt; Bar Tools &amp; Accessories &gt; Wine Glass Holders</t>
  </si>
  <si>
    <t>Home &amp; Garden &gt; Kitchen, Dining &amp; Bar &gt; Bar Tools &amp; Accessories &gt; Wine Racks &amp; Bottle Holders</t>
  </si>
  <si>
    <t>Home &amp; Garden &gt; Kitchen, Dining &amp; Bar &gt; Cookware</t>
  </si>
  <si>
    <t>Home &amp; Garden &gt; Kitchen, Dining &amp; Bar &gt; Dinnerware &amp; Serving Dishes</t>
  </si>
  <si>
    <t>Home &amp; Garden &gt; Kitchen, Dining &amp; Bar &gt; Dinnerware &amp; Serving Dishes &gt; Bowls</t>
  </si>
  <si>
    <t>Home &amp; Garden &gt; Kitchen, Dining &amp; Bar &gt; Dinnerware &amp; Serving Dishes &gt; Butter Dishes</t>
  </si>
  <si>
    <t>Home &amp; Garden &gt; Kitchen, Dining &amp; Bar &gt; Dinnerware &amp; Serving Dishes &gt; Cake Stands</t>
  </si>
  <si>
    <t>Home &amp; Garden &gt; Kitchen, Dining &amp; Bar &gt; Dinnerware &amp; Serving Dishes &gt; Cream &amp; Sugar</t>
  </si>
  <si>
    <t>Home &amp; Garden &gt; Kitchen, Dining &amp; Bar &gt; Dinnerware &amp; Serving Dishes &gt; Cups &amp; Saucers</t>
  </si>
  <si>
    <t>Home &amp; Garden &gt; Kitchen, Dining &amp; Bar &gt; Dinnerware &amp; Serving Dishes &gt; Dinner Service Sets</t>
  </si>
  <si>
    <t>Home &amp; Garden &gt; Kitchen, Dining &amp; Bar &gt; Dinnerware &amp; Serving Dishes &gt; Gravy Boats</t>
  </si>
  <si>
    <t>Home &amp; Garden &gt; Kitchen, Dining &amp; Bar &gt; Dinnerware &amp; Serving Dishes &gt; Mugs</t>
  </si>
  <si>
    <t>Home &amp; Garden &gt; Kitchen, Dining &amp; Bar &gt; Dinnerware &amp; Serving Dishes &gt; Other Dinnerware</t>
  </si>
  <si>
    <t>Home &amp; Garden &gt; Kitchen, Dining &amp; Bar &gt; Dinnerware &amp; Serving Dishes &gt; Pitchers</t>
  </si>
  <si>
    <t>Home &amp; Garden &gt; Kitchen, Dining &amp; Bar &gt; Dinnerware &amp; Serving Dishes &gt; Plates</t>
  </si>
  <si>
    <t>Home &amp; Garden &gt; Kitchen, Dining &amp; Bar &gt; Dinnerware &amp; Serving Dishes &gt; Platters</t>
  </si>
  <si>
    <t>Home &amp; Garden &gt; Kitchen, Dining &amp; Bar &gt; Dinnerware &amp; Serving Dishes &gt; Serving Bowls</t>
  </si>
  <si>
    <t>Home &amp; Garden &gt; Kitchen, Dining &amp; Bar &gt; Dinnerware &amp; Serving Dishes &gt; Teapots</t>
  </si>
  <si>
    <t>Home &amp; Garden &gt; Kitchen, Dining &amp; Bar &gt; Dinnerware &amp; Serving Dishes &gt; Trays</t>
  </si>
  <si>
    <t>Home &amp; Garden &gt; Kitchen, Dining &amp; Bar &gt; Dinnerware &amp; Serving Dishes &gt; Trivets</t>
  </si>
  <si>
    <t>Home &amp; Garden &gt; Kitchen, Dining &amp; Bar &gt; Drink Containers &amp; Thermoses</t>
  </si>
  <si>
    <t>Home &amp; Garden &gt; Kitchen, Dining &amp; Bar &gt; Flatware, Knives &amp; Cutlery</t>
  </si>
  <si>
    <t>Home &amp; Garden &gt; Kitchen, Dining &amp; Bar &gt; Flatware, Knives &amp; Cutlery &gt; Chopsticks</t>
  </si>
  <si>
    <t>Home &amp; Garden &gt; Kitchen, Dining &amp; Bar &gt; Flatware, Knives &amp; Cutlery &gt; Flatware &amp; Silverware</t>
  </si>
  <si>
    <t>Home &amp; Garden &gt; Kitchen, Dining &amp; Bar &gt; Flatware, Knives &amp; Cutlery &gt; Flatware Storage</t>
  </si>
  <si>
    <t>Home &amp; Garden &gt; Kitchen, Dining &amp; Bar &gt; Flatware, Knives &amp; Cutlery &gt; Kitchen &amp; Steak Knives</t>
  </si>
  <si>
    <t>Home &amp; Garden &gt; Kitchen, Dining &amp; Bar &gt; Flatware, Knives &amp; Cutlery &gt; Knife Blocks &amp; Storage</t>
  </si>
  <si>
    <t>Home &amp; Garden &gt; Kitchen, Dining &amp; Bar &gt; Flatware, Knives &amp; Cutlery &gt; Other Flatware &amp; Cutlery</t>
  </si>
  <si>
    <t>Home &amp; Garden &gt; Kitchen, Dining &amp; Bar &gt; Flatware, Knives &amp; Cutlery &gt; Scissors &amp; Shears</t>
  </si>
  <si>
    <t>Home &amp; Garden &gt; Kitchen, Dining &amp; Bar &gt; Flatware, Knives &amp; Cutlery &gt; Serving Utensils &amp; Sets</t>
  </si>
  <si>
    <t>Home &amp; Garden &gt; Kitchen, Dining &amp; Bar &gt; Flatware, Knives &amp; Cutlery &gt; Sharpeners</t>
  </si>
  <si>
    <t>Home &amp; Garden &gt; Kitchen, Dining &amp; Bar &gt; Glassware</t>
  </si>
  <si>
    <t>Home &amp; Garden &gt; Kitchen, Dining &amp; Bar &gt; Kitchen Islands/Kitchen Carts</t>
  </si>
  <si>
    <t>Home &amp; Garden &gt; Kitchen, Dining &amp; Bar &gt; Kitchen Storage &amp; Organization</t>
  </si>
  <si>
    <t>Home &amp; Garden &gt; Kitchen, Dining &amp; Bar &gt; Kitchen Storage &amp; Organization &gt; Baker's Racks</t>
  </si>
  <si>
    <t>Home &amp; Garden &gt; Kitchen, Dining &amp; Bar &gt; Kitchen Storage &amp; Organization &gt; Canisters &amp; Jars</t>
  </si>
  <si>
    <t>Home &amp; Garden &gt; Kitchen, Dining &amp; Bar &gt; Kitchen Storage &amp; Organization &gt; Food Storage Bags</t>
  </si>
  <si>
    <t>Home &amp; Garden &gt; Kitchen, Dining &amp; Bar &gt; Kitchen Storage &amp; Organization &gt; Food Storage Containers</t>
  </si>
  <si>
    <t>Home &amp; Garden &gt; Kitchen, Dining &amp; Bar &gt; Kitchen Storage &amp; Organization &gt; Food Storage Wraps</t>
  </si>
  <si>
    <t>Home &amp; Garden &gt; Kitchen, Dining &amp; Bar &gt; Kitchen Storage &amp; Organization &gt; Lunch Containers</t>
  </si>
  <si>
    <t>Home &amp; Garden &gt; Kitchen, Dining &amp; Bar &gt; Kitchen Storage &amp; Organization &gt; Other Kitchen Storage</t>
  </si>
  <si>
    <t>Home &amp; Garden &gt; Kitchen, Dining &amp; Bar &gt; Kitchen Storage &amp; Organization &gt; Paper Towel Holders</t>
  </si>
  <si>
    <t>Home &amp; Garden &gt; Kitchen, Dining &amp; Bar &gt; Kitchen Storage &amp; Organization &gt; Racks &amp; Holders</t>
  </si>
  <si>
    <t>Home &amp; Garden &gt; Kitchen, Dining &amp; Bar &gt; Kitchen Storage &amp; Organization &gt; Spice Jars &amp; Racks</t>
  </si>
  <si>
    <t>Home &amp; Garden &gt; Kitchen, Dining &amp; Bar &gt; Kitchen Storage &amp; Organization &gt; Vacuum Sealers</t>
  </si>
  <si>
    <t>Home &amp; Garden &gt; Kitchen, Dining &amp; Bar &gt; Kitchen Tools &amp; Gadgets</t>
  </si>
  <si>
    <t>Home &amp; Garden &gt; Kitchen, Dining &amp; Bar &gt; Kitchen Tools &amp; Gadgets &gt; Bento Accessories</t>
  </si>
  <si>
    <t>Home &amp; Garden &gt; Kitchen, Dining &amp; Bar &gt; Kitchen Tools &amp; Gadgets &gt; Burger Presses</t>
  </si>
  <si>
    <t>Home &amp; Garden &gt; Kitchen, Dining &amp; Bar &gt; Kitchen Tools &amp; Gadgets &gt; Can Openers (Manual)</t>
  </si>
  <si>
    <t>Home &amp; Garden &gt; Kitchen, Dining &amp; Bar &gt; Kitchen Tools &amp; Gadgets &gt; Canning Supplies</t>
  </si>
  <si>
    <t>Home &amp; Garden &gt; Kitchen, Dining &amp; Bar &gt; Kitchen Tools &amp; Gadgets &gt; Choppers</t>
  </si>
  <si>
    <t>Home &amp; Garden &gt; Kitchen, Dining &amp; Bar &gt; Kitchen Tools &amp; Gadgets &gt; Colanders, Strainers &amp; Sifters</t>
  </si>
  <si>
    <t>Home &amp; Garden &gt; Kitchen, Dining &amp; Bar &gt; Kitchen Tools &amp; Gadgets &gt; Cooking Thermometers</t>
  </si>
  <si>
    <t>Home &amp; Garden &gt; Kitchen, Dining &amp; Bar &gt; Kitchen Tools &amp; Gadgets &gt; Cooking Utensils</t>
  </si>
  <si>
    <t>Home &amp; Garden &gt; Kitchen, Dining &amp; Bar &gt; Kitchen Tools &amp; Gadgets &gt; Cutting Boards</t>
  </si>
  <si>
    <t>Home &amp; Garden &gt; Kitchen, Dining &amp; Bar &gt; Kitchen Tools &amp; Gadgets &gt; Egg &amp; Pancake Rings</t>
  </si>
  <si>
    <t>Home &amp; Garden &gt; Kitchen, Dining &amp; Bar &gt; Kitchen Tools &amp; Gadgets &gt; Food Mills &amp; Potato Ricers</t>
  </si>
  <si>
    <t>Home &amp; Garden &gt; Kitchen, Dining &amp; Bar &gt; Kitchen Tools &amp; Gadgets &gt; Funnels</t>
  </si>
  <si>
    <t>Home &amp; Garden &gt; Kitchen, Dining &amp; Bar &gt; Kitchen Tools &amp; Gadgets &gt; Garlic Presses</t>
  </si>
  <si>
    <t>Home &amp; Garden &gt; Kitchen, Dining &amp; Bar &gt; Kitchen Tools &amp; Gadgets &gt; Graters</t>
  </si>
  <si>
    <t>Home &amp; Garden &gt; Kitchen, Dining &amp; Bar &gt; Kitchen Tools &amp; Gadgets &gt; Ice Pop Molds</t>
  </si>
  <si>
    <t>Home &amp; Garden &gt; Kitchen, Dining &amp; Bar &gt; Kitchen Tools &amp; Gadgets &gt; Jello Molds</t>
  </si>
  <si>
    <t>Home &amp; Garden &gt; Kitchen, Dining &amp; Bar &gt; Kitchen Tools &amp; Gadgets &gt; Measuring Cups &amp; Spoons</t>
  </si>
  <si>
    <t>Home &amp; Garden &gt; Kitchen, Dining &amp; Bar &gt; Kitchen Tools &amp; Gadgets &gt; Microwave Cooking Gadgets</t>
  </si>
  <si>
    <t>Home &amp; Garden &gt; Kitchen, Dining &amp; Bar &gt; Kitchen Tools &amp; Gadgets &gt; Mixing Bowls</t>
  </si>
  <si>
    <t>Home &amp; Garden &gt; Kitchen, Dining &amp; Bar &gt; Kitchen Tools &amp; Gadgets &gt; Mortar &amp; Pestles</t>
  </si>
  <si>
    <t>Home &amp; Garden &gt; Kitchen, Dining &amp; Bar &gt; Kitchen Tools &amp; Gadgets &gt; Nut &amp; Shell Crackers</t>
  </si>
  <si>
    <t>Home &amp; Garden &gt; Kitchen, Dining &amp; Bar &gt; Kitchen Tools &amp; Gadgets &gt; Oil &amp; Vinegar Dispensers</t>
  </si>
  <si>
    <t>Home &amp; Garden &gt; Kitchen, Dining &amp; Bar &gt; Kitchen Tools &amp; Gadgets &gt; Other Kitchen Tools &amp; Gadgets</t>
  </si>
  <si>
    <t>Home &amp; Garden &gt; Kitchen, Dining &amp; Bar &gt; Kitchen Tools &amp; Gadgets &gt; Pasta Molds &amp; Presses</t>
  </si>
  <si>
    <t>Home &amp; Garden &gt; Kitchen, Dining &amp; Bar &gt; Kitchen Tools &amp; Gadgets &gt; Peelers</t>
  </si>
  <si>
    <t>Home &amp; Garden &gt; Kitchen, Dining &amp; Bar &gt; Kitchen Tools &amp; Gadgets &gt; Refrigerator Magnets</t>
  </si>
  <si>
    <t>Home &amp; Garden &gt; Kitchen, Dining &amp; Bar &gt; Kitchen Tools &amp; Gadgets &gt; Salt &amp; Pepper</t>
  </si>
  <si>
    <t>Home &amp; Garden &gt; Kitchen, Dining &amp; Bar &gt; Kitchen Tools &amp; Gadgets &gt; Scoops</t>
  </si>
  <si>
    <t>Home &amp; Garden &gt; Kitchen, Dining &amp; Bar &gt; Kitchen Tools &amp; Gadgets &gt; Slicers</t>
  </si>
  <si>
    <t>Home &amp; Garden &gt; Kitchen, Dining &amp; Bar &gt; Kitchen Tools &amp; Gadgets &gt; Spoon Rests</t>
  </si>
  <si>
    <t>Home &amp; Garden &gt; Kitchen, Dining &amp; Bar &gt; Kitchen Tools &amp; Gadgets &gt; Stove Burner Covers</t>
  </si>
  <si>
    <t>Home &amp; Garden &gt; Kitchen, Dining &amp; Bar &gt; Kitchen Tools &amp; Gadgets &gt; Timers</t>
  </si>
  <si>
    <t>Home &amp; Garden &gt; Kitchen, Dining &amp; Bar &gt; Linens &amp; Textiles</t>
  </si>
  <si>
    <t>Home &amp; Garden &gt; Kitchen, Dining &amp; Bar &gt; Linens &amp; Textiles &gt; Aprons</t>
  </si>
  <si>
    <t>Home &amp; Garden &gt; Kitchen, Dining &amp; Bar &gt; Linens &amp; Textiles &gt; Napkin Rings &amp; Holders</t>
  </si>
  <si>
    <t>Home &amp; Garden &gt; Kitchen, Dining &amp; Bar &gt; Linens &amp; Textiles &gt; Napkins</t>
  </si>
  <si>
    <t>Home &amp; Garden &gt; Kitchen, Dining &amp; Bar &gt; Linens &amp; Textiles &gt; Other Kitchen Linen &amp; Textiles</t>
  </si>
  <si>
    <t>Home &amp; Garden &gt; Kitchen, Dining &amp; Bar &gt; Linens &amp; Textiles &gt; Oven Mitts &amp; Potholders</t>
  </si>
  <si>
    <t>Home &amp; Garden &gt; Kitchen, Dining &amp; Bar &gt; Linens &amp; Textiles &gt; Placemats</t>
  </si>
  <si>
    <t>Home &amp; Garden &gt; Kitchen, Dining &amp; Bar &gt; Linens &amp; Textiles &gt; Table Linen Sets</t>
  </si>
  <si>
    <t>Home &amp; Garden &gt; Kitchen, Dining &amp; Bar &gt; Linens &amp; Textiles &gt; Table Runners</t>
  </si>
  <si>
    <t>Home &amp; Garden &gt; Kitchen, Dining &amp; Bar &gt; Linens &amp; Textiles &gt; Tablecloths</t>
  </si>
  <si>
    <t>Home &amp; Garden &gt; Kitchen, Dining &amp; Bar &gt; Linens &amp; Textiles &gt; Tea Cozies</t>
  </si>
  <si>
    <t>Home &amp; Garden &gt; Kitchen, Dining &amp; Bar &gt; Linens &amp; Textiles &gt; Towels &amp; Dishcloths</t>
  </si>
  <si>
    <t>Home &amp; Garden &gt; Kitchen, Dining &amp; Bar &gt; Other Kitchen &amp; Dining Items</t>
  </si>
  <si>
    <t>Home &amp; Garden &gt; Kitchen, Dining &amp; Bar &gt; Small Kitchen Appliances</t>
  </si>
  <si>
    <t>Home &amp; Garden &gt; Kitchen, Dining &amp; Bar &gt; Small Kitchen Appliances &gt; Blenders (Countertop)</t>
  </si>
  <si>
    <t>Home &amp; Garden &gt; Kitchen, Dining &amp; Bar &gt; Small Kitchen Appliances &gt; Blenders (Handheld)</t>
  </si>
  <si>
    <t>Home &amp; Garden &gt; Kitchen, Dining &amp; Bar &gt; Small Kitchen Appliances &gt; Bread Machines</t>
  </si>
  <si>
    <t>Home &amp; Garden &gt; Kitchen, Dining &amp; Bar &gt; Small Kitchen Appliances &gt; Burners &amp; Hot Plates</t>
  </si>
  <si>
    <t>Home &amp; Garden &gt; Kitchen, Dining &amp; Bar &gt; Small Kitchen Appliances &gt; Can Openers &amp; Crushers</t>
  </si>
  <si>
    <t>Home &amp; Garden &gt; Kitchen, Dining &amp; Bar &gt; Small Kitchen Appliances &gt; Chafing Dishes &amp; Warming Trays</t>
  </si>
  <si>
    <t>Home &amp; Garden &gt; Kitchen, Dining &amp; Bar &gt; Small Kitchen Appliances &gt; Coffee &amp; Tea Makers</t>
  </si>
  <si>
    <t>Home &amp; Garden &gt; Kitchen, Dining &amp; Bar &gt; Small Kitchen Appliances &gt; Coffee &amp; Tea Makers &gt; Coffee Grinders</t>
  </si>
  <si>
    <t>Home &amp; Garden &gt; Kitchen, Dining &amp; Bar &gt; Small Kitchen Appliances &gt; Coffee &amp; Tea Makers &gt; Coffee Makers (Automatic)</t>
  </si>
  <si>
    <t>Home &amp; Garden &gt; Kitchen, Dining &amp; Bar &gt; Small Kitchen Appliances &gt; Coffee &amp; Tea Makers &gt; Coffee Makers (Specialty)</t>
  </si>
  <si>
    <t>Home &amp; Garden &gt; Kitchen, Dining &amp; Bar &gt; Small Kitchen Appliances &gt; Coffee &amp; Tea Makers &gt; Coffee Roasters</t>
  </si>
  <si>
    <t>Home &amp; Garden &gt; Kitchen, Dining &amp; Bar &gt; Small Kitchen Appliances &gt; Coffee &amp; Tea Makers &gt; Espresso Machines</t>
  </si>
  <si>
    <t>Home &amp; Garden &gt; Kitchen, Dining &amp; Bar &gt; Small Kitchen Appliances &gt; Coffee &amp; Tea Makers &gt; French Presses</t>
  </si>
  <si>
    <t>Home &amp; Garden &gt; Kitchen, Dining &amp; Bar &gt; Small Kitchen Appliances &gt; Coffee &amp; Tea Makers &gt; Milk Frothers</t>
  </si>
  <si>
    <t>Home &amp; Garden &gt; Kitchen, Dining &amp; Bar &gt; Small Kitchen Appliances &gt; Coffee &amp; Tea Makers &gt; Other Coffee &amp; Tea Makers</t>
  </si>
  <si>
    <t>Home &amp; Garden &gt; Kitchen, Dining &amp; Bar &gt; Small Kitchen Appliances &gt; Coffee &amp; Tea Makers &gt; Percolators &amp; Moka Pots</t>
  </si>
  <si>
    <t>Home &amp; Garden &gt; Kitchen, Dining &amp; Bar &gt; Small Kitchen Appliances &gt; Coffee &amp; Tea Makers &gt; Replacement Parts &amp; Accs</t>
  </si>
  <si>
    <t>Home &amp; Garden &gt; Kitchen, Dining &amp; Bar &gt; Small Kitchen Appliances &gt; Coffee &amp; Tea Makers &gt; Single Serve Brewers</t>
  </si>
  <si>
    <t>Home &amp; Garden &gt; Kitchen, Dining &amp; Bar &gt; Small Kitchen Appliances &gt; Coffee &amp; Tea Makers &gt; Tea Infusers</t>
  </si>
  <si>
    <t>Home &amp; Garden &gt; Kitchen, Dining &amp; Bar &gt; Small Kitchen Appliances &gt; Coffee &amp; Tea Makers &gt; Tea Kettles</t>
  </si>
  <si>
    <t>Home &amp; Garden &gt; Kitchen, Dining &amp; Bar &gt; Small Kitchen Appliances &gt; Coffee &amp; Tea Makers &gt; Tea Makers</t>
  </si>
  <si>
    <t>Home &amp; Garden &gt; Kitchen, Dining &amp; Bar &gt; Small Kitchen Appliances &gt; Cookers &amp; Steamers</t>
  </si>
  <si>
    <t>Home &amp; Garden &gt; Kitchen, Dining &amp; Bar &gt; Small Kitchen Appliances &gt; Cupcake, Pie &amp; Dessert Makers</t>
  </si>
  <si>
    <t>Home &amp; Garden &gt; Kitchen, Dining &amp; Bar &gt; Small Kitchen Appliances &gt; Deep Fryers</t>
  </si>
  <si>
    <t>Home &amp; Garden &gt; Kitchen, Dining &amp; Bar &gt; Small Kitchen Appliances &gt; Electric Skillets</t>
  </si>
  <si>
    <t>Home &amp; Garden &gt; Kitchen, Dining &amp; Bar &gt; Small Kitchen Appliances &gt; Fondue Sets</t>
  </si>
  <si>
    <t>Home &amp; Garden &gt; Kitchen, Dining &amp; Bar &gt; Small Kitchen Appliances &gt; Food Dehydrators</t>
  </si>
  <si>
    <t>Home &amp; Garden &gt; Kitchen, Dining &amp; Bar &gt; Small Kitchen Appliances &gt; Food Processors</t>
  </si>
  <si>
    <t>Home &amp; Garden &gt; Kitchen, Dining &amp; Bar &gt; Small Kitchen Appliances &gt; Grain Mills</t>
  </si>
  <si>
    <t>Home &amp; Garden &gt; Kitchen, Dining &amp; Bar &gt; Small Kitchen Appliances &gt; Grills &amp; Griddles</t>
  </si>
  <si>
    <t>Home &amp; Garden &gt; Kitchen, Dining &amp; Bar &gt; Small Kitchen Appliances &gt; Hot Water Pots</t>
  </si>
  <si>
    <t>Home &amp; Garden &gt; Kitchen, Dining &amp; Bar &gt; Small Kitchen Appliances &gt; Ice Cream Makers</t>
  </si>
  <si>
    <t>Home &amp; Garden &gt; Kitchen, Dining &amp; Bar &gt; Small Kitchen Appliances &gt; Infrared &amp; Convection Ovens</t>
  </si>
  <si>
    <t>Home &amp; Garden &gt; Kitchen, Dining &amp; Bar &gt; Small Kitchen Appliances &gt; Juicers</t>
  </si>
  <si>
    <t>Home &amp; Garden &gt; Kitchen, Dining &amp; Bar &gt; Small Kitchen Appliances &gt; Kitchen Scales</t>
  </si>
  <si>
    <t>Home &amp; Garden &gt; Kitchen, Dining &amp; Bar &gt; Small Kitchen Appliances &gt; Meat Grinders</t>
  </si>
  <si>
    <t>Home &amp; Garden &gt; Kitchen, Dining &amp; Bar &gt; Small Kitchen Appliances &gt; Mixers (Countertop)</t>
  </si>
  <si>
    <t>Home &amp; Garden &gt; Kitchen, Dining &amp; Bar &gt; Small Kitchen Appliances &gt; Mixers (Handheld)</t>
  </si>
  <si>
    <t>Home &amp; Garden &gt; Kitchen, Dining &amp; Bar &gt; Small Kitchen Appliances &gt; Other Small Kitchen Appliances</t>
  </si>
  <si>
    <t>Home &amp; Garden &gt; Kitchen, Dining &amp; Bar &gt; Small Kitchen Appliances &gt; Pasta Makers</t>
  </si>
  <si>
    <t>Home &amp; Garden &gt; Kitchen, Dining &amp; Bar &gt; Small Kitchen Appliances &gt; Popcorn Poppers</t>
  </si>
  <si>
    <t>Home &amp; Garden &gt; Kitchen, Dining &amp; Bar &gt; Small Kitchen Appliances &gt; Rotisseries</t>
  </si>
  <si>
    <t>Home &amp; Garden &gt; Kitchen, Dining &amp; Bar &gt; Small Kitchen Appliances &gt; Slicers &amp; Electric Knives</t>
  </si>
  <si>
    <t>Home &amp; Garden &gt; Kitchen, Dining &amp; Bar &gt; Small Kitchen Appliances &gt; Soda Makers</t>
  </si>
  <si>
    <t>Home &amp; Garden &gt; Kitchen, Dining &amp; Bar &gt; Small Kitchen Appliances &gt; Toaster Ovens</t>
  </si>
  <si>
    <t>Home &amp; Garden &gt; Kitchen, Dining &amp; Bar &gt; Small Kitchen Appliances &gt; Toasters</t>
  </si>
  <si>
    <t>Home &amp; Garden &gt; Kitchen, Dining &amp; Bar &gt; Small Kitchen Appliances &gt; Vintage Small Appliances</t>
  </si>
  <si>
    <t>Home &amp; Garden &gt; Kitchen, Dining &amp; Bar &gt; Small Kitchen Appliances &gt; Waffle Makers</t>
  </si>
  <si>
    <t>Home &amp; Garden &gt; Kitchen, Dining &amp; Bar &gt; Small Kitchen Appliances &gt; Water Filters</t>
  </si>
  <si>
    <t>Home &amp; Garden &gt; Kitchen, Dining &amp; Bar &gt; Small Kitchen Appliances &gt; Yogurt Makers</t>
  </si>
  <si>
    <t>Home &amp; Garden &gt; Lamps, Lighting &amp; Ceiling Fans</t>
  </si>
  <si>
    <t>Home &amp; Garden &gt; Lamps, Lighting &amp; Ceiling Fans &gt; Ceiling Fans</t>
  </si>
  <si>
    <t>Home &amp; Garden &gt; Lamps, Lighting &amp; Ceiling Fans &gt; Chandeliers &amp; Ceiling Fixtures</t>
  </si>
  <si>
    <t>Home &amp; Garden &gt; Lamps, Lighting &amp; Ceiling Fans &gt; Lamp Shades</t>
  </si>
  <si>
    <t>Home &amp; Garden &gt; Lamps, Lighting &amp; Ceiling Fans &gt; Lamps</t>
  </si>
  <si>
    <t>Home &amp; Garden &gt; Lamps, Lighting &amp; Ceiling Fans &gt; Light Bulbs</t>
  </si>
  <si>
    <t>Home &amp; Garden &gt; Lamps, Lighting &amp; Ceiling Fans &gt; Lighting Parts &amp; Accessories</t>
  </si>
  <si>
    <t>Home &amp; Garden &gt; Lamps, Lighting &amp; Ceiling Fans &gt; Night Lights</t>
  </si>
  <si>
    <t>Home &amp; Garden &gt; Lamps, Lighting &amp; Ceiling Fans &gt; Other Lighting &amp; Ceiling Fans</t>
  </si>
  <si>
    <t>Home &amp; Garden &gt; Lamps, Lighting &amp; Ceiling Fans &gt; String Lights, Fairy Lights</t>
  </si>
  <si>
    <t>Home &amp; Garden &gt; Lamps, Lighting &amp; Ceiling Fans &gt; Wall Fixtures</t>
  </si>
  <si>
    <t>Home &amp; Garden &gt; Major Appliances</t>
  </si>
  <si>
    <t>Home &amp; Garden &gt; Major Appliances &gt; Dishwasher Parts &amp; Accessories</t>
  </si>
  <si>
    <t>Home &amp; Garden &gt; Major Appliances &gt; Dishwashers</t>
  </si>
  <si>
    <t>Home &amp; Garden &gt; Major Appliances &gt; Microwave Ovens</t>
  </si>
  <si>
    <t>Home &amp; Garden &gt; Major Appliances &gt; Microwave Parts &amp; Accessories</t>
  </si>
  <si>
    <t>Home &amp; Garden &gt; Major Appliances &gt; Other Major Appliances</t>
  </si>
  <si>
    <t>Home &amp; Garden &gt; Major Appliances &gt; Ranges &amp; Cooking Appliances</t>
  </si>
  <si>
    <t>Home &amp; Garden &gt; Major Appliances &gt; Ranges &amp; Cooking Appliances &gt; Cooktops</t>
  </si>
  <si>
    <t>Home &amp; Garden &gt; Major Appliances &gt; Ranges &amp; Cooking Appliances &gt; Other Cooking Appliances</t>
  </si>
  <si>
    <t>Home &amp; Garden &gt; Major Appliances &gt; Ranges &amp; Cooking Appliances &gt; Parts &amp; Accessories</t>
  </si>
  <si>
    <t>Home &amp; Garden &gt; Major Appliances &gt; Ranges &amp; Cooking Appliances &gt; Range Hoods</t>
  </si>
  <si>
    <t>Home &amp; Garden &gt; Major Appliances &gt; Ranges &amp; Cooking Appliances &gt; Ranges &amp; Stoves</t>
  </si>
  <si>
    <t>Home &amp; Garden &gt; Major Appliances &gt; Ranges &amp; Cooking Appliances &gt; Wall Ovens</t>
  </si>
  <si>
    <t>Home &amp; Garden &gt; Major Appliances &gt; Refrigerators &amp; Freezers</t>
  </si>
  <si>
    <t>Home &amp; Garden &gt; Major Appliances &gt; Refrigerators &amp; Freezers &gt; Countertop Ice Makers</t>
  </si>
  <si>
    <t>Home &amp; Garden &gt; Major Appliances &gt; Refrigerators &amp; Freezers &gt; Mini Fridges</t>
  </si>
  <si>
    <t>Home &amp; Garden &gt; Major Appliances &gt; Refrigerators &amp; Freezers &gt; Other Refrigerators &amp; Freezers</t>
  </si>
  <si>
    <t>Home &amp; Garden &gt; Major Appliances &gt; Refrigerators &amp; Freezers &gt; Parts &amp; Accessories</t>
  </si>
  <si>
    <t>Home &amp; Garden &gt; Major Appliances &gt; Refrigerators &amp; Freezers &gt; Refrigerators</t>
  </si>
  <si>
    <t>Home &amp; Garden &gt; Major Appliances &gt; Refrigerators &amp; Freezers &gt; Upright &amp; Chest Freezers</t>
  </si>
  <si>
    <t>Home &amp; Garden &gt; Major Appliances &gt; Washers &amp; Dryers</t>
  </si>
  <si>
    <t>Home &amp; Garden &gt; Major Appliances &gt; Washers &amp; Dryers &gt; Dryers</t>
  </si>
  <si>
    <t>Home &amp; Garden &gt; Major Appliances &gt; Washers &amp; Dryers &gt; Parts &amp; Accessories</t>
  </si>
  <si>
    <t>Home &amp; Garden &gt; Major Appliances &gt; Washers &amp; Dryers &gt; Washer &amp; Dryer Sets</t>
  </si>
  <si>
    <t>Home &amp; Garden &gt; Major Appliances &gt; Washers &amp; Dryers &gt; Washing Machines</t>
  </si>
  <si>
    <t>Home &amp; Garden &gt; Other Home &amp; Garden</t>
  </si>
  <si>
    <t>Home &amp; Garden &gt; Rugs &amp; Carpets</t>
  </si>
  <si>
    <t>Home &amp; Garden &gt; Rugs &amp; Carpets &gt; Area Rugs</t>
  </si>
  <si>
    <t>Home &amp; Garden &gt; Rugs &amp; Carpets &gt; Carpet Tiles</t>
  </si>
  <si>
    <t>Home &amp; Garden &gt; Rugs &amp; Carpets &gt; Door Mats &amp; Floor Mats</t>
  </si>
  <si>
    <t>Home &amp; Garden &gt; Rugs &amp; Carpets &gt; Leather, Fur &amp; Sheepskin Rugs</t>
  </si>
  <si>
    <t>Home &amp; Garden &gt; Rugs &amp; Carpets &gt; Other Rugs &amp; Carpets</t>
  </si>
  <si>
    <t>Home &amp; Garden &gt; Rugs &amp; Carpets &gt; Rug Pads &amp; Accessories</t>
  </si>
  <si>
    <t>Home &amp; Garden &gt; Rugs &amp; Carpets &gt; Runners</t>
  </si>
  <si>
    <t>Home &amp; Garden &gt; Rugs &amp; Carpets &gt; Stair Treads</t>
  </si>
  <si>
    <t>Home &amp; Garden &gt; Rugs &amp; Carpets &gt; Wall-to-Wall Carpeting</t>
  </si>
  <si>
    <t>Home &amp; Garden &gt; Tools</t>
  </si>
  <si>
    <t>Home &amp; Garden &gt; Tools &gt; Air Compressors</t>
  </si>
  <si>
    <t>Home &amp; Garden &gt; Tools &gt; Air Tools</t>
  </si>
  <si>
    <t>Home &amp; Garden &gt; Tools &gt; Air Tools &gt; Air Tool Kits, Sets</t>
  </si>
  <si>
    <t>Home &amp; Garden &gt; Tools &gt; Air Tools &gt; Cleaners &amp; Washers</t>
  </si>
  <si>
    <t>Home &amp; Garden &gt; Tools &gt; Air Tools &gt; Cut-Off Tools</t>
  </si>
  <si>
    <t>Home &amp; Garden &gt; Tools &gt; Air Tools &gt; Drills</t>
  </si>
  <si>
    <t>Home &amp; Garden &gt; Tools &gt; Air Tools &gt; Grease &amp; Sealant Guns</t>
  </si>
  <si>
    <t>Home &amp; Garden &gt; Tools &gt; Air Tools &gt; Grinders</t>
  </si>
  <si>
    <t>Home &amp; Garden &gt; Tools &gt; Air Tools &gt; Hammers</t>
  </si>
  <si>
    <t>Home &amp; Garden &gt; Tools &gt; Air Tools &gt; Nailers</t>
  </si>
  <si>
    <t>Home &amp; Garden &gt; Tools &gt; Air Tools &gt; Nailers &gt; Finishing Guns</t>
  </si>
  <si>
    <t>Home &amp; Garden &gt; Tools &gt; Air Tools &gt; Nailers &gt; Framing Guns</t>
  </si>
  <si>
    <t>Home &amp; Garden &gt; Tools &gt; Air Tools &gt; Nailers &gt; Other Nailers</t>
  </si>
  <si>
    <t>Home &amp; Garden &gt; Tools &gt; Air Tools &gt; Nailers &gt; Roofing Guns</t>
  </si>
  <si>
    <t>Home &amp; Garden &gt; Tools &gt; Air Tools &gt; Nailers &gt; Staple &amp; Brad Guns</t>
  </si>
  <si>
    <t>Home &amp; Garden &gt; Tools &gt; Air Tools &gt; Other Air Tools</t>
  </si>
  <si>
    <t>Home &amp; Garden &gt; Tools &gt; Air Tools &gt; Paint Sprayers</t>
  </si>
  <si>
    <t>Home &amp; Garden &gt; Tools &gt; Air Tools &gt; Parts &amp; Accessories</t>
  </si>
  <si>
    <t>Home &amp; Garden &gt; Tools &gt; Air Tools &gt; Ratchets</t>
  </si>
  <si>
    <t>Home &amp; Garden &gt; Tools &gt; Air Tools &gt; Sandblasters</t>
  </si>
  <si>
    <t>Home &amp; Garden &gt; Tools &gt; Air Tools &gt; Sanders</t>
  </si>
  <si>
    <t>Home &amp; Garden &gt; Tools &gt; Air Tools &gt; Wrenches</t>
  </si>
  <si>
    <t>Home &amp; Garden &gt; Tools &gt; Flashlights</t>
  </si>
  <si>
    <t>Home &amp; Garden &gt; Tools &gt; Generators</t>
  </si>
  <si>
    <t>Home &amp; Garden &gt; Tools &gt; Hand Tools</t>
  </si>
  <si>
    <t>Home &amp; Garden &gt; Tools &gt; Hand Tools &gt; Caulking Guns</t>
  </si>
  <si>
    <t>Home &amp; Garden &gt; Tools &gt; Hand Tools &gt; Chisels</t>
  </si>
  <si>
    <t>Home &amp; Garden &gt; Tools &gt; Hand Tools &gt; Clamps &amp; Vises</t>
  </si>
  <si>
    <t>Home &amp; Garden &gt; Tools &gt; Hand Tools &gt; Cutters</t>
  </si>
  <si>
    <t>Home &amp; Garden &gt; Tools &gt; Hand Tools &gt; Files</t>
  </si>
  <si>
    <t>Home &amp; Garden &gt; Tools &gt; Hand Tools &gt; Hammers &amp; Mallets</t>
  </si>
  <si>
    <t>Home &amp; Garden &gt; Tools &gt; Hand Tools &gt; Knives &amp; Blades</t>
  </si>
  <si>
    <t>Home &amp; Garden &gt; Tools &gt; Hand Tools &gt; Leatherworking Tools</t>
  </si>
  <si>
    <t>Home &amp; Garden &gt; Tools &gt; Hand Tools &gt; Mixed Tool Sets</t>
  </si>
  <si>
    <t>Home &amp; Garden &gt; Tools &gt; Hand Tools &gt; Multi-Tools</t>
  </si>
  <si>
    <t>Home &amp; Garden &gt; Tools &gt; Hand Tools &gt; Other Hand Tools</t>
  </si>
  <si>
    <t>Home &amp; Garden &gt; Tools &gt; Hand Tools &gt; Planes</t>
  </si>
  <si>
    <t>Home &amp; Garden &gt; Tools &gt; Hand Tools &gt; Pliers</t>
  </si>
  <si>
    <t>Home &amp; Garden &gt; Tools &gt; Hand Tools &gt; Pry Bars</t>
  </si>
  <si>
    <t>Home &amp; Garden &gt; Tools &gt; Hand Tools &gt; Punches</t>
  </si>
  <si>
    <t>Home &amp; Garden &gt; Tools &gt; Hand Tools &gt; Putty Knives &amp; Scrapers</t>
  </si>
  <si>
    <t>Home &amp; Garden &gt; Tools &gt; Hand Tools &gt; Saws</t>
  </si>
  <si>
    <t>Home &amp; Garden &gt; Tools &gt; Hand Tools &gt; Screwdrivers &amp; Nutdrivers</t>
  </si>
  <si>
    <t>Home &amp; Garden &gt; Tools &gt; Hand Tools &gt; Taps &amp; Dies</t>
  </si>
  <si>
    <t>Home &amp; Garden &gt; Tools &gt; Hand Tools &gt; Trowels</t>
  </si>
  <si>
    <t>Home &amp; Garden &gt; Tools &gt; Hand Tools &gt; Winches</t>
  </si>
  <si>
    <t>Home &amp; Garden &gt; Tools &gt; Hand Tools &gt; Wire Brushes</t>
  </si>
  <si>
    <t>Home &amp; Garden &gt; Tools &gt; Hand Tools &gt; Wrenches</t>
  </si>
  <si>
    <t>Home &amp; Garden &gt; Tools &gt; Hand Tools &gt; Wrenches &gt; Adjustable Wrenches</t>
  </si>
  <si>
    <t>Home &amp; Garden &gt; Tools &gt; Hand Tools &gt; Wrenches &gt; Hex Keys &amp; Wrenches</t>
  </si>
  <si>
    <t>Home &amp; Garden &gt; Tools &gt; Hand Tools &gt; Wrenches &gt; Other Wrenches</t>
  </si>
  <si>
    <t>Home &amp; Garden &gt; Tools &gt; Hand Tools &gt; Wrenches &gt; Pipe Wrenches</t>
  </si>
  <si>
    <t>Home &amp; Garden &gt; Tools &gt; Hand Tools &gt; Wrenches &gt; Socket Wrenches</t>
  </si>
  <si>
    <t>Home &amp; Garden &gt; Tools &gt; Hand Tools &gt; Wrenches &gt; Torque Wrenches</t>
  </si>
  <si>
    <t>Home &amp; Garden &gt; Tools &gt; Hand Tools &gt; Wrenches &gt; Wrench Sets</t>
  </si>
  <si>
    <t>Home &amp; Garden &gt; Tools &gt; Ladders</t>
  </si>
  <si>
    <t>Home &amp; Garden &gt; Tools &gt; Manuals &amp; Guides</t>
  </si>
  <si>
    <t>Home &amp; Garden &gt; Tools &gt; Measuring &amp; Layout Tools</t>
  </si>
  <si>
    <t>Home &amp; Garden &gt; Tools &gt; Measuring &amp; Layout Tools &gt; Calipers</t>
  </si>
  <si>
    <t>Home &amp; Garden &gt; Tools &gt; Measuring &amp; Layout Tools &gt; Chalk Lines &amp; Marking Tools</t>
  </si>
  <si>
    <t>Home &amp; Garden &gt; Tools &gt; Measuring &amp; Layout Tools &gt; Electrical Testers</t>
  </si>
  <si>
    <t>Home &amp; Garden &gt; Tools &gt; Measuring &amp; Layout Tools &gt; Laser Measuring Tools</t>
  </si>
  <si>
    <t>Home &amp; Garden &gt; Tools &gt; Measuring &amp; Layout Tools &gt; Levels</t>
  </si>
  <si>
    <t>Home &amp; Garden &gt; Tools &gt; Measuring &amp; Layout Tools &gt; Measuring Tapes &amp; Rulers</t>
  </si>
  <si>
    <t>Home &amp; Garden &gt; Tools &gt; Measuring &amp; Layout Tools &gt; Meters, Sensors &amp; Probes</t>
  </si>
  <si>
    <t>Home &amp; Garden &gt; Tools &gt; Measuring &amp; Layout Tools &gt; Other Measuring &amp; Layout Tools</t>
  </si>
  <si>
    <t>Home &amp; Garden &gt; Tools &gt; Measuring &amp; Layout Tools &gt; Plumb Bobs</t>
  </si>
  <si>
    <t>Home &amp; Garden &gt; Tools &gt; Measuring &amp; Layout Tools &gt; Squares</t>
  </si>
  <si>
    <t>Home &amp; Garden &gt; Tools &gt; Other Home Improvement Tools</t>
  </si>
  <si>
    <t>Home &amp; Garden &gt; Tools &gt; Power Tools</t>
  </si>
  <si>
    <t>Home &amp; Garden &gt; Tools &gt; Power Tools &gt; Batteries &amp; Chargers</t>
  </si>
  <si>
    <t>Home &amp; Garden &gt; Tools &gt; Power Tools &gt; Buffers &amp; Polishers</t>
  </si>
  <si>
    <t>Home &amp; Garden &gt; Tools &gt; Power Tools &gt; Combination Sets</t>
  </si>
  <si>
    <t>Home &amp; Garden &gt; Tools &gt; Power Tools &gt; Corded Drills</t>
  </si>
  <si>
    <t>Home &amp; Garden &gt; Tools &gt; Power Tools &gt; Cordless Drills</t>
  </si>
  <si>
    <t>Home &amp; Garden &gt; Tools &gt; Power Tools &gt; Drill Bits</t>
  </si>
  <si>
    <t>Home &amp; Garden &gt; Tools &gt; Power Tools &gt; Drill Presses</t>
  </si>
  <si>
    <t>Home &amp; Garden &gt; Tools &gt; Power Tools &gt; Grinders</t>
  </si>
  <si>
    <t>Home &amp; Garden &gt; Tools &gt; Power Tools &gt; Grinders &gt; Angle Grinders</t>
  </si>
  <si>
    <t>Home &amp; Garden &gt; Tools &gt; Power Tools &gt; Grinders &gt; Bench Grinders</t>
  </si>
  <si>
    <t>Home &amp; Garden &gt; Tools &gt; Power Tools &gt; Grinders &gt; Grinding Wheels &amp; Accessories</t>
  </si>
  <si>
    <t>Home &amp; Garden &gt; Tools &gt; Power Tools &gt; Grinders &gt; Other Power Grinders &amp; Accs</t>
  </si>
  <si>
    <t>Home &amp; Garden &gt; Tools &gt; Power Tools &gt; Heat Guns</t>
  </si>
  <si>
    <t>Home &amp; Garden &gt; Tools &gt; Power Tools &gt; Impact Drivers</t>
  </si>
  <si>
    <t>Home &amp; Garden &gt; Tools &gt; Power Tools &gt; Impact Wrenches</t>
  </si>
  <si>
    <t>Home &amp; Garden &gt; Tools &gt; Power Tools &gt; Jacks &amp; Stands</t>
  </si>
  <si>
    <t>Home &amp; Garden &gt; Tools &gt; Power Tools &gt; Jigs &amp; Templates</t>
  </si>
  <si>
    <t>Home &amp; Garden &gt; Tools &gt; Power Tools &gt; Joiners</t>
  </si>
  <si>
    <t>Home &amp; Garden &gt; Tools &gt; Power Tools &gt; Lathes &amp; Accessories</t>
  </si>
  <si>
    <t>Home &amp; Garden &gt; Tools &gt; Power Tools &gt; Nail &amp; Staple Guns</t>
  </si>
  <si>
    <t>Home &amp; Garden &gt; Tools &gt; Power Tools &gt; Other Power Tools</t>
  </si>
  <si>
    <t>Home &amp; Garden &gt; Tools &gt; Power Tools &gt; Planers</t>
  </si>
  <si>
    <t>Home &amp; Garden &gt; Tools &gt; Power Tools &gt; Rotary Tools</t>
  </si>
  <si>
    <t>Home &amp; Garden &gt; Tools &gt; Power Tools &gt; Router Bits</t>
  </si>
  <si>
    <t>Home &amp; Garden &gt; Tools &gt; Power Tools &gt; Router Tables</t>
  </si>
  <si>
    <t>Home &amp; Garden &gt; Tools &gt; Power Tools &gt; Routers</t>
  </si>
  <si>
    <t>Home &amp; Garden &gt; Tools &gt; Power Tools &gt; Sanders &amp; Accessories</t>
  </si>
  <si>
    <t>Home &amp; Garden &gt; Tools &gt; Power Tools &gt; Sanders &amp; Accessories &gt; Belt Sanders</t>
  </si>
  <si>
    <t>Home &amp; Garden &gt; Tools &gt; Power Tools &gt; Sanders &amp; Accessories &gt; Finishing &amp; Detail Sanders</t>
  </si>
  <si>
    <t>Home &amp; Garden &gt; Tools &gt; Power Tools &gt; Sanders &amp; Accessories &gt; Orbital Sanders</t>
  </si>
  <si>
    <t>Home &amp; Garden &gt; Tools &gt; Power Tools &gt; Sanders &amp; Accessories &gt; Other Power Sanders &amp; Accs</t>
  </si>
  <si>
    <t>Home &amp; Garden &gt; Tools &gt; Power Tools &gt; Sanders &amp; Accessories &gt; Sanding Belts</t>
  </si>
  <si>
    <t>Home &amp; Garden &gt; Tools &gt; Power Tools &gt; Sanders &amp; Accessories &gt; Sanding Disks</t>
  </si>
  <si>
    <t>Home &amp; Garden &gt; Tools &gt; Power Tools &gt; Saws &amp; Blades</t>
  </si>
  <si>
    <t>Home &amp; Garden &gt; Tools &gt; Power Tools &gt; Saws &amp; Blades &gt; Band Saws</t>
  </si>
  <si>
    <t>Home &amp; Garden &gt; Tools &gt; Power Tools &gt; Saws &amp; Blades &gt; Corded Circular Saws</t>
  </si>
  <si>
    <t>Home &amp; Garden &gt; Tools &gt; Power Tools &gt; Saws &amp; Blades &gt; Cordless Circular Saws</t>
  </si>
  <si>
    <t>Home &amp; Garden &gt; Tools &gt; Power Tools &gt; Saws &amp; Blades &gt; Jig &amp; Scroll Saws</t>
  </si>
  <si>
    <t>Home &amp; Garden &gt; Tools &gt; Power Tools &gt; Saws &amp; Blades &gt; Miter &amp; Chop Saws</t>
  </si>
  <si>
    <t>Home &amp; Garden &gt; Tools &gt; Power Tools &gt; Saws &amp; Blades &gt; Other Power Saws &amp; Blades</t>
  </si>
  <si>
    <t>Home &amp; Garden &gt; Tools &gt; Power Tools &gt; Saws &amp; Blades &gt; Reciprocating Saws</t>
  </si>
  <si>
    <t>Home &amp; Garden &gt; Tools &gt; Power Tools &gt; Saws &amp; Blades &gt; Saw Blades</t>
  </si>
  <si>
    <t>Home &amp; Garden &gt; Tools &gt; Power Tools &gt; Saws &amp; Blades &gt; Table Saws</t>
  </si>
  <si>
    <t>Home &amp; Garden &gt; Tools &gt; Power Tools &gt; Saws &amp; Blades &gt; Tile Saws</t>
  </si>
  <si>
    <t>Home &amp; Garden &gt; Tools &gt; Power Tools &gt; Screwdrivers</t>
  </si>
  <si>
    <t>Home &amp; Garden &gt; Tools &gt; Power Tools &gt; Sharpeners</t>
  </si>
  <si>
    <t>Home &amp; Garden &gt; Tools &gt; Power Tools &gt; Winches</t>
  </si>
  <si>
    <t>Home &amp; Garden &gt; Tools &gt; Safety &amp; Protective Gear</t>
  </si>
  <si>
    <t>Home &amp; Garden &gt; Tools &gt; Safety &amp; Protective Gear &gt; Glasses, Goggles &amp; Shields</t>
  </si>
  <si>
    <t>Home &amp; Garden &gt; Tools &gt; Safety &amp; Protective Gear &gt; Gloves &amp; Pads</t>
  </si>
  <si>
    <t>Home &amp; Garden &gt; Tools &gt; Safety &amp; Protective Gear &gt; Masks, Respirators &amp; Helmets</t>
  </si>
  <si>
    <t>Home &amp; Garden &gt; Tools &gt; Safety &amp; Protective Gear &gt; Other Safety &amp; Protective Gear</t>
  </si>
  <si>
    <t>Home &amp; Garden &gt; Tools &gt; Tie Downs &amp; Straps</t>
  </si>
  <si>
    <t>Home &amp; Garden &gt; Tools &gt; Tool Boxes, Belts &amp; Storage</t>
  </si>
  <si>
    <t>Home &amp; Garden &gt; Tools &gt; Tool Boxes, Belts &amp; Storage &gt; Bags, Belts &amp; Pouches</t>
  </si>
  <si>
    <t>Home &amp; Garden &gt; Tools &gt; Tool Boxes, Belts &amp; Storage &gt; Boxes &amp; Cabinets</t>
  </si>
  <si>
    <t>Home &amp; Garden &gt; Tools &gt; Tool Boxes, Belts &amp; Storage &gt; Other Tool Storage</t>
  </si>
  <si>
    <t>Home &amp; Garden &gt; Tools &gt; Welding &amp; Soldering Tools</t>
  </si>
  <si>
    <t>Home &amp; Garden &gt; Wedding Supplies</t>
  </si>
  <si>
    <t>Home &amp; Garden &gt; Wedding Supplies &gt; Aisle Runners</t>
  </si>
  <si>
    <t>Home &amp; Garden &gt; Wedding Supplies &gt; Balloons</t>
  </si>
  <si>
    <t>Home &amp; Garden &gt; Wedding Supplies &gt; Candles &amp; Candle Holders</t>
  </si>
  <si>
    <t>Home &amp; Garden &gt; Wedding Supplies &gt; Card Boxes &amp; Wishing Wells</t>
  </si>
  <si>
    <t>Home &amp; Garden &gt; Wedding Supplies &gt; Centerpieces &amp; Table DÃ©cor</t>
  </si>
  <si>
    <t>Home &amp; Garden &gt; Wedding Supplies &gt; Confetti</t>
  </si>
  <si>
    <t>Home &amp; Garden &gt; Wedding Supplies &gt; Disposable Cameras</t>
  </si>
  <si>
    <t>Home &amp; Garden &gt; Wedding Supplies &gt; Flowers, Petals &amp; Garlands</t>
  </si>
  <si>
    <t>Home &amp; Garden &gt; Wedding Supplies &gt; Glassware</t>
  </si>
  <si>
    <t>Home &amp; Garden &gt; Wedding Supplies &gt; Guest Books &amp; Pens</t>
  </si>
  <si>
    <t>Home &amp; Garden &gt; Wedding Supplies &gt; Invitations &amp; Stationery</t>
  </si>
  <si>
    <t>Home &amp; Garden &gt; Wedding Supplies &gt; Organizers &amp; Planners</t>
  </si>
  <si>
    <t>Home &amp; Garden &gt; Wedding Supplies &gt; Other Wedding Supplies</t>
  </si>
  <si>
    <t>Home &amp; Garden &gt; Wedding Supplies &gt; Photo Albums</t>
  </si>
  <si>
    <t>Home &amp; Garden &gt; Wedding Supplies &gt; Ribbons &amp; Bows</t>
  </si>
  <si>
    <t>Home &amp; Garden &gt; Wedding Supplies &gt; Ring Pillows &amp; Flower Baskets</t>
  </si>
  <si>
    <t>Home &amp; Garden &gt; Wedding Supplies &gt; Tableware &amp; Serveware</t>
  </si>
  <si>
    <t>Home &amp; Garden &gt; Wedding Supplies &gt; Tulle</t>
  </si>
  <si>
    <t>Home &amp; Garden &gt; Wedding Supplies &gt; Venue Decorations</t>
  </si>
  <si>
    <t>Home &amp; Garden &gt; Wedding Supplies &gt; Wedding Cake Servers &amp; Knives</t>
  </si>
  <si>
    <t>Home &amp; Garden &gt; Wedding Supplies &gt; Wedding Cake Stands &amp; Plates</t>
  </si>
  <si>
    <t>Home &amp; Garden &gt; Wedding Supplies &gt; Wedding Cake Toppers</t>
  </si>
  <si>
    <t>Home &amp; Garden &gt; Wedding Supplies &gt; Wedding Favors</t>
  </si>
  <si>
    <t>Home &amp; Garden &gt; Wholesale Lots</t>
  </si>
  <si>
    <t>Home &amp; Garden &gt; Wholesale Lots &gt; Bed &amp; Bath</t>
  </si>
  <si>
    <t>Home &amp; Garden &gt; Wholesale Lots &gt; Building &amp; Repair Materials</t>
  </si>
  <si>
    <t>Home &amp; Garden &gt; Wholesale Lots &gt; Educational Materials</t>
  </si>
  <si>
    <t>Home &amp; Garden &gt; Wholesale Lots &gt; Home Furnishings</t>
  </si>
  <si>
    <t>Home &amp; Garden &gt; Wholesale Lots &gt; Housekeeping &amp; Organizing</t>
  </si>
  <si>
    <t>Home &amp; Garden &gt; Wholesale Lots &gt; Kitchen, Dining &amp; Bar</t>
  </si>
  <si>
    <t>Home &amp; Garden &gt; Wholesale Lots &gt; Lamps, Lighting &amp; Ceiling Fans</t>
  </si>
  <si>
    <t>Home &amp; Garden &gt; Wholesale Lots &gt; Lawn &amp; Garden</t>
  </si>
  <si>
    <t>Home &amp; Garden &gt; Wholesale Lots &gt; Other Whlsl Home &amp; Garden Lots</t>
  </si>
  <si>
    <t>Home &amp; Garden &gt; Wholesale Lots &gt; Tools</t>
  </si>
  <si>
    <t>Home &amp; Garden &gt; Wholesale Lots &gt; Tools &gt; Air Tools</t>
  </si>
  <si>
    <t>Home &amp; Garden &gt; Wholesale Lots &gt; Tools &gt; Hand Tools</t>
  </si>
  <si>
    <t>Home &amp; Garden &gt; Wholesale Lots &gt; Tools &gt; Other Wholesale Tools</t>
  </si>
  <si>
    <t>Home &amp; Garden &gt; Wholesale Lots &gt; Tools &gt; Power Tools</t>
  </si>
  <si>
    <t>Home &amp; Garden &gt; Wholesale Lots &gt; Wedding &amp; Party Supplies</t>
  </si>
  <si>
    <t>Home &amp; Garden &gt; Wholesale Lots &gt; Wedding &amp; Party Supplies &gt; Glow Sticks</t>
  </si>
  <si>
    <t>Home &amp; Garden &gt; Wholesale Lots &gt; Wedding &amp; Party Supplies &gt; Other Wholesale Party Supplies</t>
  </si>
  <si>
    <t>Home &amp; Garden &gt; Wholesale Lots &gt; Wedding &amp; Party Supplies &gt; Party Supplies</t>
  </si>
  <si>
    <t>Home &amp; Garden &gt; Wholesale Lots &gt; Wedding &amp; Party Supplies &gt; Wedding Supplies</t>
  </si>
  <si>
    <t>Home &amp; Garden &gt; Window Treatments &amp; Hardware</t>
  </si>
  <si>
    <t>Home &amp; Garden &gt; Window Treatments &amp; Hardware &gt; Blinds &amp; Shades</t>
  </si>
  <si>
    <t>Home &amp; Garden &gt; Window Treatments &amp; Hardware &gt; Curtain Rods &amp; Finials</t>
  </si>
  <si>
    <t>Home &amp; Garden &gt; Window Treatments &amp; Hardware &gt; Curtains, Drapes &amp; Valances</t>
  </si>
  <si>
    <t>Home &amp; Garden &gt; Window Treatments &amp; Hardware &gt; Other Window Treatments</t>
  </si>
  <si>
    <t>Home &amp; Garden &gt; Window Treatments &amp; Hardware &gt; Shutters</t>
  </si>
  <si>
    <t>Home &amp; Garden &gt; Window Treatments &amp; Hardware &gt; Window Film</t>
  </si>
  <si>
    <t>Home &amp; Garden &gt; Window Treatments &amp; Hardware &gt; Window Treatment Hardware</t>
  </si>
  <si>
    <t>Home &amp; Garden &gt; Yard, Garden &amp; Outdoor Living</t>
  </si>
  <si>
    <t>Home &amp; Garden &gt; Yard, Garden &amp; Outdoor Living &gt; Bird &amp; Wildlife Accessories</t>
  </si>
  <si>
    <t>Home &amp; Garden &gt; Yard, Garden &amp; Outdoor Living &gt; Bird &amp; Wildlife Accessories &gt; Bat &amp; Butterfly Houses</t>
  </si>
  <si>
    <t>Home &amp; Garden &gt; Yard, Garden &amp; Outdoor Living &gt; Bird &amp; Wildlife Accessories &gt; Birdbaths</t>
  </si>
  <si>
    <t>Home &amp; Garden &gt; Yard, Garden &amp; Outdoor Living &gt; Bird &amp; Wildlife Accessories &gt; Birdhouses</t>
  </si>
  <si>
    <t>Home &amp; Garden &gt; Yard, Garden &amp; Outdoor Living &gt; Bird &amp; Wildlife Accessories &gt; Nectar Feeders</t>
  </si>
  <si>
    <t>Home &amp; Garden &gt; Yard, Garden &amp; Outdoor Living &gt; Bird &amp; Wildlife Accessories &gt; Other Bird &amp; Wildlife Accs</t>
  </si>
  <si>
    <t>Home &amp; Garden &gt; Yard, Garden &amp; Outdoor Living &gt; Bird &amp; Wildlife Accessories &gt; Seed Feeders</t>
  </si>
  <si>
    <t>Home &amp; Garden &gt; Yard, Garden &amp; Outdoor Living &gt; Garden DÃ©cor</t>
  </si>
  <si>
    <t>Home &amp; Garden &gt; Yard, Garden &amp; Outdoor Living &gt; Garden DÃ©cor &gt; Decorative Stepping Stones</t>
  </si>
  <si>
    <t>Home &amp; Garden &gt; Yard, Garden &amp; Outdoor Living &gt; Garden DÃ©cor &gt; Flag Poles &amp; Parts</t>
  </si>
  <si>
    <t>Home &amp; Garden &gt; Yard, Garden &amp; Outdoor Living &gt; Garden DÃ©cor &gt; Flags</t>
  </si>
  <si>
    <t>Home &amp; Garden &gt; Yard, Garden &amp; Outdoor Living &gt; Garden DÃ©cor &gt; Garden Plaques &amp; Signs</t>
  </si>
  <si>
    <t>Home &amp; Garden &gt; Yard, Garden &amp; Outdoor Living &gt; Garden DÃ©cor &gt; Other Garden DÃ©cor</t>
  </si>
  <si>
    <t>Home &amp; Garden &gt; Yard, Garden &amp; Outdoor Living &gt; Garden DÃ©cor &gt; Outdoor Thermometers</t>
  </si>
  <si>
    <t>Home &amp; Garden &gt; Yard, Garden &amp; Outdoor Living &gt; Garden DÃ©cor &gt; Plant Stands</t>
  </si>
  <si>
    <t>Home &amp; Garden &gt; Yard, Garden &amp; Outdoor Living &gt; Garden DÃ©cor &gt; Rain Gauges</t>
  </si>
  <si>
    <t>Home &amp; Garden &gt; Yard, Garden &amp; Outdoor Living &gt; Garden DÃ©cor &gt; Statues &amp; Lawn Ornaments</t>
  </si>
  <si>
    <t>Home &amp; Garden &gt; Yard, Garden &amp; Outdoor Living &gt; Garden DÃ©cor &gt; Sundials</t>
  </si>
  <si>
    <t>Home &amp; Garden &gt; Yard, Garden &amp; Outdoor Living &gt; Garden DÃ©cor &gt; Weathervanes</t>
  </si>
  <si>
    <t>Home &amp; Garden &gt; Yard, Garden &amp; Outdoor Living &gt; Garden DÃ©cor &gt; Wind Chimes</t>
  </si>
  <si>
    <t>Home &amp; Garden &gt; Yard, Garden &amp; Outdoor Living &gt; Garden DÃ©cor &gt; Windmills &amp; Wind Spinners</t>
  </si>
  <si>
    <t>Home &amp; Garden &gt; Yard, Garden &amp; Outdoor Living &gt; Garden Fencing</t>
  </si>
  <si>
    <t>Home &amp; Garden &gt; Yard, Garden &amp; Outdoor Living &gt; Garden Fencing &gt; Chain Link Fencing</t>
  </si>
  <si>
    <t>Home &amp; Garden &gt; Yard, Garden &amp; Outdoor Living &gt; Garden Fencing &gt; Fence Panels</t>
  </si>
  <si>
    <t>Home &amp; Garden &gt; Yard, Garden &amp; Outdoor Living &gt; Garden Fencing &gt; Fence Pickets</t>
  </si>
  <si>
    <t>Home &amp; Garden &gt; Yard, Garden &amp; Outdoor Living &gt; Garden Fencing &gt; Fence Posts</t>
  </si>
  <si>
    <t>Home &amp; Garden &gt; Yard, Garden &amp; Outdoor Living &gt; Garden Fencing &gt; Fencing Clips &amp; Brackets</t>
  </si>
  <si>
    <t>Home &amp; Garden &gt; Yard, Garden &amp; Outdoor Living &gt; Garden Fencing &gt; Gabion Baskets &amp; Gabion Stones</t>
  </si>
  <si>
    <t>Home &amp; Garden &gt; Yard, Garden &amp; Outdoor Living &gt; Garden Fencing &gt; Garden Gates</t>
  </si>
  <si>
    <t>Home &amp; Garden &gt; Yard, Garden &amp; Outdoor Living &gt; Garden Fencing &gt; Hardware Cloth, Metal Mesh</t>
  </si>
  <si>
    <t>Home &amp; Garden &gt; Yard, Garden &amp; Outdoor Living &gt; Garden Fencing &gt; Other Garden Fencing</t>
  </si>
  <si>
    <t>Home &amp; Garden &gt; Yard, Garden &amp; Outdoor Living &gt; Garden Fencing &gt; Post Bases, Supports &amp; Spikes</t>
  </si>
  <si>
    <t>Home &amp; Garden &gt; Yard, Garden &amp; Outdoor Living &gt; Garden Fencing &gt; Post Caps</t>
  </si>
  <si>
    <t>Home &amp; Garden &gt; Yard, Garden &amp; Outdoor Living &gt; Garden Fencing &gt; Post Drivers</t>
  </si>
  <si>
    <t>Home &amp; Garden &gt; Yard, Garden &amp; Outdoor Living &gt; Garden Fencing &gt; Privacy Screens, Windscreens</t>
  </si>
  <si>
    <t>Home &amp; Garden &gt; Yard, Garden &amp; Outdoor Living &gt; Garden Fencing &gt; Railings</t>
  </si>
  <si>
    <t>Home &amp; Garden &gt; Yard, Garden &amp; Outdoor Living &gt; Garden Fencing &gt; Trellises</t>
  </si>
  <si>
    <t>Home &amp; Garden &gt; Yard, Garden &amp; Outdoor Living &gt; Garden Structures &amp; Shade</t>
  </si>
  <si>
    <t>Home &amp; Garden &gt; Yard, Garden &amp; Outdoor Living &gt; Garden Structures &amp; Shade &gt; Arbors &amp; Arches</t>
  </si>
  <si>
    <t>Home &amp; Garden &gt; Yard, Garden &amp; Outdoor Living &gt; Garden Structures &amp; Shade &gt; Awnings &amp; Canopies</t>
  </si>
  <si>
    <t>Home &amp; Garden &gt; Yard, Garden &amp; Outdoor Living &gt; Garden Structures &amp; Shade &gt; Bridges</t>
  </si>
  <si>
    <t>Home &amp; Garden &gt; Yard, Garden &amp; Outdoor Living &gt; Garden Structures &amp; Shade &gt; Garden &amp; Storage Sheds</t>
  </si>
  <si>
    <t>Home &amp; Garden &gt; Yard, Garden &amp; Outdoor Living &gt; Garden Structures &amp; Shade &gt; Gazebos</t>
  </si>
  <si>
    <t>Home &amp; Garden &gt; Yard, Garden &amp; Outdoor Living &gt; Garden Structures &amp; Shade &gt; Greenhouses &amp; Cold Frames</t>
  </si>
  <si>
    <t>Home &amp; Garden &gt; Yard, Garden &amp; Outdoor Living &gt; Garden Structures &amp; Shade &gt; Marquees &amp; Tents</t>
  </si>
  <si>
    <t>Home &amp; Garden &gt; Yard, Garden &amp; Outdoor Living &gt; Garden Structures &amp; Shade &gt; Other Structures &amp; Shade</t>
  </si>
  <si>
    <t>Home &amp; Garden &gt; Yard, Garden &amp; Outdoor Living &gt; Garden Structures &amp; Shade &gt; Pergolas</t>
  </si>
  <si>
    <t>Home &amp; Garden &gt; Yard, Garden &amp; Outdoor Living &gt; Garden Structures &amp; Shade &gt; Shade Sails</t>
  </si>
  <si>
    <t>Home &amp; Garden &gt; Yard, Garden &amp; Outdoor Living &gt; Garden Structures &amp; Shade &gt; Umbrella Stands</t>
  </si>
  <si>
    <t>Home &amp; Garden &gt; Yard, Garden &amp; Outdoor Living &gt; Garden Structures &amp; Shade &gt; Umbrellas</t>
  </si>
  <si>
    <t>Home &amp; Garden &gt; Yard, Garden &amp; Outdoor Living &gt; Gardening Supplies</t>
  </si>
  <si>
    <t>Home &amp; Garden &gt; Yard, Garden &amp; Outdoor Living &gt; Gardening Supplies &gt; Composting &amp; Yard Waste</t>
  </si>
  <si>
    <t>Home &amp; Garden &gt; Yard, Garden &amp; Outdoor Living &gt; Gardening Supplies &gt; Composting &amp; Yard Waste &gt; Compost Accelerators</t>
  </si>
  <si>
    <t>Home &amp; Garden &gt; Yard, Garden &amp; Outdoor Living &gt; Gardening Supplies &gt; Composting &amp; Yard Waste &gt; Compost Aerators</t>
  </si>
  <si>
    <t>Home &amp; Garden &gt; Yard, Garden &amp; Outdoor Living &gt; Gardening Supplies &gt; Composting &amp; Yard Waste &gt; Compost Worms</t>
  </si>
  <si>
    <t>Home &amp; Garden &gt; Yard, Garden &amp; Outdoor Living &gt; Gardening Supplies &gt; Composting &amp; Yard Waste &gt; Garden Compost Bins</t>
  </si>
  <si>
    <t>Home &amp; Garden &gt; Yard, Garden &amp; Outdoor Living &gt; Gardening Supplies &gt; Composting &amp; Yard Waste &gt; Garden Waste Bags</t>
  </si>
  <si>
    <t>Home &amp; Garden &gt; Yard, Garden &amp; Outdoor Living &gt; Gardening Supplies &gt; Composting &amp; Yard Waste &gt; Garden Waste Bins</t>
  </si>
  <si>
    <t>Home &amp; Garden &gt; Yard, Garden &amp; Outdoor Living &gt; Gardening Supplies &gt; Composting &amp; Yard Waste &gt; Other Composting &amp; Yard Waste</t>
  </si>
  <si>
    <t>Home &amp; Garden &gt; Yard, Garden &amp; Outdoor Living &gt; Gardening Supplies &gt; Garden Clothing &amp; Gear</t>
  </si>
  <si>
    <t>Home &amp; Garden &gt; Yard, Garden &amp; Outdoor Living &gt; Gardening Supplies &gt; Garden Clothing &amp; Gear &gt; Clothing &amp; Protective Gear</t>
  </si>
  <si>
    <t>Home &amp; Garden &gt; Yard, Garden &amp; Outdoor Living &gt; Gardening Supplies &gt; Garden Clothing &amp; Gear &gt; Garden Kneelers, Pads &amp; Seats</t>
  </si>
  <si>
    <t>Home &amp; Garden &gt; Yard, Garden &amp; Outdoor Living &gt; Gardening Supplies &gt; Garden Clothing &amp; Gear &gt; Gardening Boots &amp; Shoes</t>
  </si>
  <si>
    <t>Home &amp; Garden &gt; Yard, Garden &amp; Outdoor Living &gt; Gardening Supplies &gt; Garden Clothing &amp; Gear &gt; Gardening Gloves</t>
  </si>
  <si>
    <t>Home &amp; Garden &gt; Yard, Garden &amp; Outdoor Living &gt; Gardening Supplies &gt; Garden Clothing &amp; Gear &gt; Other Garden Clothing &amp; Gear</t>
  </si>
  <si>
    <t>Home &amp; Garden &gt; Yard, Garden &amp; Outdoor Living &gt; Gardening Supplies &gt; Garden Clothing &amp; Gear &gt; Tool Carriers, Aprons &amp; Belts</t>
  </si>
  <si>
    <t>Home &amp; Garden &gt; Yard, Garden &amp; Outdoor Living &gt; Gardening Supplies &gt; Garden Tools &amp; Equipment</t>
  </si>
  <si>
    <t>Home &amp; Garden &gt; Yard, Garden &amp; Outdoor Living &gt; Gardening Supplies &gt; Garden Tools &amp; Equipment &gt; Axes &amp; Hatchets</t>
  </si>
  <si>
    <t>Home &amp; Garden &gt; Yard, Garden &amp; Outdoor Living &gt; Gardening Supplies &gt; Garden Tools &amp; Equipment &gt; Bonsai Tools</t>
  </si>
  <si>
    <t>Home &amp; Garden &gt; Yard, Garden &amp; Outdoor Living &gt; Gardening Supplies &gt; Garden Tools &amp; Equipment &gt; Forks</t>
  </si>
  <si>
    <t>Home &amp; Garden &gt; Yard, Garden &amp; Outdoor Living &gt; Gardening Supplies &gt; Garden Tools &amp; Equipment &gt; Fruit Pickers</t>
  </si>
  <si>
    <t>Home &amp; Garden &gt; Yard, Garden &amp; Outdoor Living &gt; Gardening Supplies &gt; Garden Tools &amp; Equipment &gt; Garden Tool Racks</t>
  </si>
  <si>
    <t>Home &amp; Garden &gt; Yard, Garden &amp; Outdoor Living &gt; Gardening Supplies &gt; Garden Tools &amp; Equipment &gt; Garden Tool Sets</t>
  </si>
  <si>
    <t>Home &amp; Garden &gt; Yard, Garden &amp; Outdoor Living &gt; Gardening Supplies &gt; Garden Tools &amp; Equipment &gt; Hedge &amp; Grass Shears</t>
  </si>
  <si>
    <t>Home &amp; Garden &gt; Yard, Garden &amp; Outdoor Living &gt; Gardening Supplies &gt; Garden Tools &amp; Equipment &gt; Hoes &amp; Cultivators</t>
  </si>
  <si>
    <t>Home &amp; Garden &gt; Yard, Garden &amp; Outdoor Living &gt; Gardening Supplies &gt; Garden Tools &amp; Equipment &gt; Lawn Aerators</t>
  </si>
  <si>
    <t>Home &amp; Garden &gt; Yard, Garden &amp; Outdoor Living &gt; Gardening Supplies &gt; Garden Tools &amp; Equipment &gt; Lawn Rollers</t>
  </si>
  <si>
    <t>Home &amp; Garden &gt; Yard, Garden &amp; Outdoor Living &gt; Gardening Supplies &gt; Garden Tools &amp; Equipment &gt; Loppers</t>
  </si>
  <si>
    <t>Home &amp; Garden &gt; Yard, Garden &amp; Outdoor Living &gt; Gardening Supplies &gt; Garden Tools &amp; Equipment &gt; Manual Edgers</t>
  </si>
  <si>
    <t>Home &amp; Garden &gt; Yard, Garden &amp; Outdoor Living &gt; Gardening Supplies &gt; Garden Tools &amp; Equipment &gt; Mattocks &amp; Picks</t>
  </si>
  <si>
    <t>Home &amp; Garden &gt; Yard, Garden &amp; Outdoor Living &gt; Gardening Supplies &gt; Garden Tools &amp; Equipment &gt; Other Garden Tools &amp; Equipment</t>
  </si>
  <si>
    <t>Home &amp; Garden &gt; Yard, Garden &amp; Outdoor Living &gt; Gardening Supplies &gt; Garden Tools &amp; Equipment &gt; Parts &amp; Accessories</t>
  </si>
  <si>
    <t>Home &amp; Garden &gt; Yard, Garden &amp; Outdoor Living &gt; Gardening Supplies &gt; Garden Tools &amp; Equipment &gt; Post Hole Diggers &amp; Augers</t>
  </si>
  <si>
    <t>Home &amp; Garden &gt; Yard, Garden &amp; Outdoor Living &gt; Gardening Supplies &gt; Garden Tools &amp; Equipment &gt; Pruning Shears &amp; Snips</t>
  </si>
  <si>
    <t>Home &amp; Garden &gt; Yard, Garden &amp; Outdoor Living &gt; Gardening Supplies &gt; Garden Tools &amp; Equipment &gt; Rakes</t>
  </si>
  <si>
    <t>Home &amp; Garden &gt; Yard, Garden &amp; Outdoor Living &gt; Gardening Supplies &gt; Garden Tools &amp; Equipment &gt; Saws</t>
  </si>
  <si>
    <t>Home &amp; Garden &gt; Yard, Garden &amp; Outdoor Living &gt; Gardening Supplies &gt; Garden Tools &amp; Equipment &gt; Scythes &amp; Sickles</t>
  </si>
  <si>
    <t>Home &amp; Garden &gt; Yard, Garden &amp; Outdoor Living &gt; Gardening Supplies &gt; Garden Tools &amp; Equipment &gt; Shovels</t>
  </si>
  <si>
    <t>Home &amp; Garden &gt; Yard, Garden &amp; Outdoor Living &gt; Gardening Supplies &gt; Garden Tools &amp; Equipment &gt; Trowels</t>
  </si>
  <si>
    <t>Home &amp; Garden &gt; Yard, Garden &amp; Outdoor Living &gt; Gardening Supplies &gt; Garden Tools &amp; Equipment &gt; Wheelbarrows, Carts &amp; Wagons</t>
  </si>
  <si>
    <t>Home &amp; Garden &gt; Yard, Garden &amp; Outdoor Living &gt; Gardening Supplies &gt; Hydroponics &amp; Seed Starting</t>
  </si>
  <si>
    <t>Home &amp; Garden &gt; Yard, Garden &amp; Outdoor Living &gt; Gardening Supplies &gt; Hydroponics &amp; Seed Starting &gt; Environmental Controls</t>
  </si>
  <si>
    <t>Home &amp; Garden &gt; Yard, Garden &amp; Outdoor Living &gt; Gardening Supplies &gt; Hydroponics &amp; Seed Starting &gt; Grow Light Ballasts</t>
  </si>
  <si>
    <t>Home &amp; Garden &gt; Yard, Garden &amp; Outdoor Living &gt; Gardening Supplies &gt; Hydroponics &amp; Seed Starting &gt; Grow Light Bulbs</t>
  </si>
  <si>
    <t>Home &amp; Garden &gt; Yard, Garden &amp; Outdoor Living &gt; Gardening Supplies &gt; Hydroponics &amp; Seed Starting &gt; Grow Light Kits</t>
  </si>
  <si>
    <t>Home &amp; Garden &gt; Yard, Garden &amp; Outdoor Living &gt; Gardening Supplies &gt; Hydroponics &amp; Seed Starting &gt; Grow Light Parts &amp; Accessories</t>
  </si>
  <si>
    <t>Home &amp; Garden &gt; Yard, Garden &amp; Outdoor Living &gt; Gardening Supplies &gt; Hydroponics &amp; Seed Starting &gt; Growing Media</t>
  </si>
  <si>
    <t>Home &amp; Garden &gt; Yard, Garden &amp; Outdoor Living &gt; Gardening Supplies &gt; Hydroponics &amp; Seed Starting &gt; Hydroponic Parts &amp; Accessories</t>
  </si>
  <si>
    <t>Home &amp; Garden &gt; Yard, Garden &amp; Outdoor Living &gt; Gardening Supplies &gt; Hydroponics &amp; Seed Starting &gt; Hydroponic Systems</t>
  </si>
  <si>
    <t>Home &amp; Garden &gt; Yard, Garden &amp; Outdoor Living &gt; Gardening Supplies &gt; Hydroponics &amp; Seed Starting &gt; Nutrients, pH &amp; Supplements</t>
  </si>
  <si>
    <t>Home &amp; Garden &gt; Yard, Garden &amp; Outdoor Living &gt; Gardening Supplies &gt; Hydroponics &amp; Seed Starting &gt; Other Hydroponics</t>
  </si>
  <si>
    <t>Home &amp; Garden &gt; Yard, Garden &amp; Outdoor Living &gt; Gardening Supplies &gt; Hydroponics &amp; Seed Starting &gt; Seed Starting &amp; Cloning</t>
  </si>
  <si>
    <t>Home &amp; Garden &gt; Yard, Garden &amp; Outdoor Living &gt; Gardening Supplies &gt; Hydroponics &amp; Seed Starting &gt; Tents, Tarps &amp; Shelves</t>
  </si>
  <si>
    <t>Home &amp; Garden &gt; Yard, Garden &amp; Outdoor Living &gt; Gardening Supplies &gt; Landscaping &amp; Garden Materials</t>
  </si>
  <si>
    <t>Home &amp; Garden &gt; Yard, Garden &amp; Outdoor Living &gt; Gardening Supplies &gt; Landscaping &amp; Garden Materials &gt; Anchor Pins, Staples &amp; Stakes</t>
  </si>
  <si>
    <t>Home &amp; Garden &gt; Yard, Garden &amp; Outdoor Living &gt; Gardening Supplies &gt; Landscaping &amp; Garden Materials &gt; Edging &amp; Borders</t>
  </si>
  <si>
    <t>Home &amp; Garden &gt; Yard, Garden &amp; Outdoor Living &gt; Gardening Supplies &gt; Landscaping &amp; Garden Materials &gt; Ground Reinforcement Grids</t>
  </si>
  <si>
    <t>Home &amp; Garden &gt; Yard, Garden &amp; Outdoor Living &gt; Gardening Supplies &gt; Landscaping &amp; Garden Materials &gt; Landscape Fabric</t>
  </si>
  <si>
    <t>Home &amp; Garden &gt; Yard, Garden &amp; Outdoor Living &gt; Gardening Supplies &gt; Landscaping &amp; Garden Materials &gt; Landscape Rocks &amp; Pebbles</t>
  </si>
  <si>
    <t>Home &amp; Garden &gt; Yard, Garden &amp; Outdoor Living &gt; Gardening Supplies &gt; Landscaping &amp; Garden Materials &gt; Other Landscaping Materials</t>
  </si>
  <si>
    <t>Home &amp; Garden &gt; Yard, Garden &amp; Outdoor Living &gt; Gardening Supplies &gt; Landscaping &amp; Garden Materials &gt; Paving &amp; Decking</t>
  </si>
  <si>
    <t>Home &amp; Garden &gt; Yard, Garden &amp; Outdoor Living &gt; Gardening Supplies &gt; Landscaping &amp; Garden Materials &gt; Paving &amp; Decking &gt; Deck Boards &amp; Tiles</t>
  </si>
  <si>
    <t>Home &amp; Garden &gt; Yard, Garden &amp; Outdoor Living &gt; Gardening Supplies &gt; Landscaping &amp; Garden Materials &gt; Paving &amp; Decking &gt; Decking Fixtures &amp; Spacers</t>
  </si>
  <si>
    <t>Home &amp; Garden &gt; Yard, Garden &amp; Outdoor Living &gt; Gardening Supplies &gt; Landscaping &amp; Garden Materials &gt; Paving &amp; Decking &gt; Other Paving &amp; Decking</t>
  </si>
  <si>
    <t>Home &amp; Garden &gt; Yard, Garden &amp; Outdoor Living &gt; Gardening Supplies &gt; Landscaping &amp; Garden Materials &gt; Paving &amp; Decking &gt; Outdoor Cleaners</t>
  </si>
  <si>
    <t>Home &amp; Garden &gt; Yard, Garden &amp; Outdoor Living &gt; Gardening Supplies &gt; Landscaping &amp; Garden Materials &gt; Paving &amp; Decking &gt; Paver Molds</t>
  </si>
  <si>
    <t>Home &amp; Garden &gt; Yard, Garden &amp; Outdoor Living &gt; Gardening Supplies &gt; Landscaping &amp; Garden Materials &gt; Paving &amp; Decking &gt; Pavers &amp; Step Stones</t>
  </si>
  <si>
    <t>Home &amp; Garden &gt; Yard, Garden &amp; Outdoor Living &gt; Gardening Supplies &gt; Landscaping &amp; Garden Materials &gt; Railroad Ties</t>
  </si>
  <si>
    <t>Home &amp; Garden &gt; Yard, Garden &amp; Outdoor Living &gt; Gardening Supplies &gt; Landscaping &amp; Garden Materials &gt; Synthetic Grass</t>
  </si>
  <si>
    <t>Home &amp; Garden &gt; Yard, Garden &amp; Outdoor Living &gt; Gardening Supplies &gt; Other Gardening Supplies</t>
  </si>
  <si>
    <t>Home &amp; Garden &gt; Yard, Garden &amp; Outdoor Living &gt; Gardening Supplies &gt; Plant Care, Soil &amp; Accessories</t>
  </si>
  <si>
    <t>Home &amp; Garden &gt; Yard, Garden &amp; Outdoor Living &gt; Gardening Supplies &gt; Plant Care, Soil &amp; Accessories &gt; Bark Mulch &amp; Wood Chips</t>
  </si>
  <si>
    <t>Home &amp; Garden &gt; Yard, Garden &amp; Outdoor Living &gt; Gardening Supplies &gt; Plant Care, Soil &amp; Accessories &gt; Baskets, Pots &amp; Window Boxes</t>
  </si>
  <si>
    <t>Home &amp; Garden &gt; Yard, Garden &amp; Outdoor Living &gt; Gardening Supplies &gt; Plant Care, Soil &amp; Accessories &gt; Fertilizers</t>
  </si>
  <si>
    <t>Home &amp; Garden &gt; Yard, Garden &amp; Outdoor Living &gt; Gardening Supplies &gt; Plant Care, Soil &amp; Accessories &gt; Frost Protection</t>
  </si>
  <si>
    <t>Home &amp; Garden &gt; Yard, Garden &amp; Outdoor Living &gt; Gardening Supplies &gt; Plant Care, Soil &amp; Accessories &gt; Garden Sprayers</t>
  </si>
  <si>
    <t>Home &amp; Garden &gt; Yard, Garden &amp; Outdoor Living &gt; Gardening Supplies &gt; Plant Care, Soil &amp; Accessories &gt; Moisture &amp; pH Meters</t>
  </si>
  <si>
    <t>Home &amp; Garden &gt; Yard, Garden &amp; Outdoor Living &gt; Gardening Supplies &gt; Plant Care, Soil &amp; Accessories &gt; Other Plant Care &amp; Accessories</t>
  </si>
  <si>
    <t>Home &amp; Garden &gt; Yard, Garden &amp; Outdoor Living &gt; Gardening Supplies &gt; Plant Care, Soil &amp; Accessories &gt; Plant Hooks &amp; Hangers</t>
  </si>
  <si>
    <t>Home &amp; Garden &gt; Yard, Garden &amp; Outdoor Living &gt; Gardening Supplies &gt; Plant Care, Soil &amp; Accessories &gt; Plant Labels</t>
  </si>
  <si>
    <t>Home &amp; Garden &gt; Yard, Garden &amp; Outdoor Living &gt; Gardening Supplies &gt; Plant Care, Soil &amp; Accessories &gt; Plant Ties &amp; Supports</t>
  </si>
  <si>
    <t>Home &amp; Garden &gt; Yard, Garden &amp; Outdoor Living &gt; Gardening Supplies &gt; Plant Care, Soil &amp; Accessories &gt; Planter Liners</t>
  </si>
  <si>
    <t>Home &amp; Garden &gt; Yard, Garden &amp; Outdoor Living &gt; Gardening Supplies &gt; Plant Care, Soil &amp; Accessories &gt; Seed Starting Pots &amp; Trays</t>
  </si>
  <si>
    <t>Home &amp; Garden &gt; Yard, Garden &amp; Outdoor Living &gt; Gardening Supplies &gt; Plant Care, Soil &amp; Accessories &gt; Seeders &amp; Spreaders</t>
  </si>
  <si>
    <t>Home &amp; Garden &gt; Yard, Garden &amp; Outdoor Living &gt; Gardening Supplies &gt; Plant Care, Soil &amp; Accessories &gt; Soil &amp; Soil Amendments</t>
  </si>
  <si>
    <t>Home &amp; Garden &gt; Yard, Garden &amp; Outdoor Living &gt; Gardening Supplies &gt; Watering Equipment</t>
  </si>
  <si>
    <t>Home &amp; Garden &gt; Yard, Garden &amp; Outdoor Living &gt; Gardening Supplies &gt; Watering Equipment &gt; Connectors, Clamps &amp; Fittings</t>
  </si>
  <si>
    <t>Home &amp; Garden &gt; Yard, Garden &amp; Outdoor Living &gt; Gardening Supplies &gt; Watering Equipment &gt; Drip Irrigation</t>
  </si>
  <si>
    <t>Home &amp; Garden &gt; Yard, Garden &amp; Outdoor Living &gt; Gardening Supplies &gt; Watering Equipment &gt; Hose Guides</t>
  </si>
  <si>
    <t>Home &amp; Garden &gt; Yard, Garden &amp; Outdoor Living &gt; Gardening Supplies &gt; Watering Equipment &gt; Hose Nozzles &amp; Wands</t>
  </si>
  <si>
    <t>Home &amp; Garden &gt; Yard, Garden &amp; Outdoor Living &gt; Gardening Supplies &gt; Watering Equipment &gt; Hose Reels &amp; Storage</t>
  </si>
  <si>
    <t>Home &amp; Garden &gt; Yard, Garden &amp; Outdoor Living &gt; Gardening Supplies &gt; Watering Equipment &gt; Hoses</t>
  </si>
  <si>
    <t>Home &amp; Garden &gt; Yard, Garden &amp; Outdoor Living &gt; Gardening Supplies &gt; Watering Equipment &gt; Lawn Sprinklers</t>
  </si>
  <si>
    <t>Home &amp; Garden &gt; Yard, Garden &amp; Outdoor Living &gt; Gardening Supplies &gt; Watering Equipment &gt; Other Watering Equipment</t>
  </si>
  <si>
    <t>Home &amp; Garden &gt; Yard, Garden &amp; Outdoor Living &gt; Gardening Supplies &gt; Watering Equipment &gt; Spigots</t>
  </si>
  <si>
    <t>Home &amp; Garden &gt; Yard, Garden &amp; Outdoor Living &gt; Gardening Supplies &gt; Watering Equipment &gt; Valves</t>
  </si>
  <si>
    <t>Home &amp; Garden &gt; Yard, Garden &amp; Outdoor Living &gt; Gardening Supplies &gt; Watering Equipment &gt; Water Pumps &amp; Pressure Tanks</t>
  </si>
  <si>
    <t>Home &amp; Garden &gt; Yard, Garden &amp; Outdoor Living &gt; Gardening Supplies &gt; Watering Equipment &gt; Water Storage &amp; Rain Barrels</t>
  </si>
  <si>
    <t>Home &amp; Garden &gt; Yard, Garden &amp; Outdoor Living &gt; Gardening Supplies &gt; Watering Equipment &gt; Watering Cans</t>
  </si>
  <si>
    <t>Home &amp; Garden &gt; Yard, Garden &amp; Outdoor Living &gt; Gardening Supplies &gt; Watering Equipment &gt; Watering Timers &amp; Controllers</t>
  </si>
  <si>
    <t>Home &amp; Garden &gt; Yard, Garden &amp; Outdoor Living &gt; Gardening Supplies &gt; Weed &amp; Pest Control</t>
  </si>
  <si>
    <t>Home &amp; Garden &gt; Yard, Garden &amp; Outdoor Living &gt; Gardening Supplies &gt; Weed &amp; Pest Control &gt; Insect &amp; Grub Control</t>
  </si>
  <si>
    <t>Home &amp; Garden &gt; Yard, Garden &amp; Outdoor Living &gt; Gardening Supplies &gt; Weed &amp; Pest Control &gt; Insect &amp; Grub Control &gt; Foggers</t>
  </si>
  <si>
    <t>Home &amp; Garden &gt; Yard, Garden &amp; Outdoor Living &gt; Gardening Supplies &gt; Weed &amp; Pest Control &gt; Insect &amp; Grub Control &gt; Insect Repellent Sprays</t>
  </si>
  <si>
    <t>Home &amp; Garden &gt; Yard, Garden &amp; Outdoor Living &gt; Gardening Supplies &gt; Weed &amp; Pest Control &gt; Insect &amp; Grub Control &gt; Insect Traps &amp; Baits</t>
  </si>
  <si>
    <t>Home &amp; Garden &gt; Yard, Garden &amp; Outdoor Living &gt; Gardening Supplies &gt; Weed &amp; Pest Control &gt; Insect &amp; Grub Control &gt; Insect Zappers</t>
  </si>
  <si>
    <t>Home &amp; Garden &gt; Yard, Garden &amp; Outdoor Living &gt; Gardening Supplies &gt; Weed &amp; Pest Control &gt; Insect &amp; Grub Control &gt; Insecticides</t>
  </si>
  <si>
    <t>Home &amp; Garden &gt; Yard, Garden &amp; Outdoor Living &gt; Gardening Supplies &gt; Weed &amp; Pest Control &gt; Insect &amp; Grub Control &gt; Swatters</t>
  </si>
  <si>
    <t>Home &amp; Garden &gt; Yard, Garden &amp; Outdoor Living &gt; Gardening Supplies &gt; Weed &amp; Pest Control &gt; Other Weed &amp; Pest Control</t>
  </si>
  <si>
    <t>Home &amp; Garden &gt; Yard, Garden &amp; Outdoor Living &gt; Gardening Supplies &gt; Weed &amp; Pest Control &gt; Protective Netting/Mesh</t>
  </si>
  <si>
    <t>Home &amp; Garden &gt; Yard, Garden &amp; Outdoor Living &gt; Gardening Supplies &gt; Weed &amp; Pest Control &gt; Rodent &amp; Animal Traps</t>
  </si>
  <si>
    <t>Home &amp; Garden &gt; Yard, Garden &amp; Outdoor Living &gt; Gardening Supplies &gt; Weed &amp; Pest Control &gt; Rodenticides &amp; Baits</t>
  </si>
  <si>
    <t>Home &amp; Garden &gt; Yard, Garden &amp; Outdoor Living &gt; Gardening Supplies &gt; Weed &amp; Pest Control &gt; Ultrasonic Pest Repellers</t>
  </si>
  <si>
    <t>Home &amp; Garden &gt; Yard, Garden &amp; Outdoor Living &gt; Gardening Supplies &gt; Weed &amp; Pest Control &gt; Weed Control</t>
  </si>
  <si>
    <t>Home &amp; Garden &gt; Yard, Garden &amp; Outdoor Living &gt; Gardening Supplies &gt; Weed &amp; Pest Control &gt; Weed Control &gt; Herbicides &amp; Fungicides</t>
  </si>
  <si>
    <t>Home &amp; Garden &gt; Yard, Garden &amp; Outdoor Living &gt; Gardening Supplies &gt; Weed &amp; Pest Control &gt; Weed Control &gt; Weed Control Fabric</t>
  </si>
  <si>
    <t>Home &amp; Garden &gt; Yard, Garden &amp; Outdoor Living &gt; Gardening Supplies &gt; Weed &amp; Pest Control &gt; Weed Control &gt; Weed Preventers</t>
  </si>
  <si>
    <t>Home &amp; Garden &gt; Yard, Garden &amp; Outdoor Living &gt; Gardening Supplies &gt; Weed &amp; Pest Control &gt; Weed Control &gt; Weeders</t>
  </si>
  <si>
    <t>Home &amp; Garden &gt; Yard, Garden &amp; Outdoor Living &gt; Lawnmowers</t>
  </si>
  <si>
    <t>Home &amp; Garden &gt; Yard, Garden &amp; Outdoor Living &gt; Lawnmowers &gt; Other Lawnmowers</t>
  </si>
  <si>
    <t>Home &amp; Garden &gt; Yard, Garden &amp; Outdoor Living &gt; Lawnmowers &gt; Parts &amp; Accessories</t>
  </si>
  <si>
    <t>Home &amp; Garden &gt; Yard, Garden &amp; Outdoor Living &gt; Lawnmowers &gt; Riding Mowers</t>
  </si>
  <si>
    <t>Home &amp; Garden &gt; Yard, Garden &amp; Outdoor Living &gt; Lawnmowers &gt; Walk-Behind Mowers</t>
  </si>
  <si>
    <t>Home &amp; Garden &gt; Yard, Garden &amp; Outdoor Living &gt; Other Yard, Garden &amp; Outdoor</t>
  </si>
  <si>
    <t>Home &amp; Garden &gt; Yard, Garden &amp; Outdoor Living &gt; Outdoor Cooking &amp; Eating</t>
  </si>
  <si>
    <t>Home &amp; Garden &gt; Yard, Garden &amp; Outdoor Living &gt; Outdoor Cooking &amp; Eating &gt; BBQ &amp; Grill Replacement Parts</t>
  </si>
  <si>
    <t>Home &amp; Garden &gt; Yard, Garden &amp; Outdoor Living &gt; Outdoor Cooking &amp; Eating &gt; BBQ Tools &amp; Accessories</t>
  </si>
  <si>
    <t>Home &amp; Garden &gt; Yard, Garden &amp; Outdoor Living &gt; Outdoor Cooking &amp; Eating &gt; Barbecue &amp; Grill Covers</t>
  </si>
  <si>
    <t>Home &amp; Garden &gt; Yard, Garden &amp; Outdoor Living &gt; Outdoor Cooking &amp; Eating &gt; Barbecues, Grills &amp; Smokers</t>
  </si>
  <si>
    <t>Home &amp; Garden &gt; Yard, Garden &amp; Outdoor Living &gt; Outdoor Cooking &amp; Eating &gt; Fire Pits &amp; Chimineas</t>
  </si>
  <si>
    <t>Home &amp; Garden &gt; Yard, Garden &amp; Outdoor Living &gt; Outdoor Cooking &amp; Eating &gt; Ice Chests &amp; Coolers</t>
  </si>
  <si>
    <t>Home &amp; Garden &gt; Yard, Garden &amp; Outdoor Living &gt; Outdoor Cooking &amp; Eating &gt; Other Outdoor Cooking &amp; Eating</t>
  </si>
  <si>
    <t>Home &amp; Garden &gt; Yard, Garden &amp; Outdoor Living &gt; Outdoor Cooking &amp; Eating &gt; Patio &amp; Picnic Ware</t>
  </si>
  <si>
    <t>Home &amp; Garden &gt; Yard, Garden &amp; Outdoor Living &gt; Outdoor Cooking &amp; Eating &gt; Picnic Baskets &amp; Backpacks</t>
  </si>
  <si>
    <t>Home &amp; Garden &gt; Yard, Garden &amp; Outdoor Living &gt; Outdoor Lighting</t>
  </si>
  <si>
    <t>Home &amp; Garden &gt; Yard, Garden &amp; Outdoor Living &gt; Outdoor Lighting &gt; Garden &amp; Patio Torches</t>
  </si>
  <si>
    <t>Home &amp; Garden &gt; Yard, Garden &amp; Outdoor Living &gt; Outdoor Lighting &gt; Landscape &amp; Walkway Lights</t>
  </si>
  <si>
    <t>Home &amp; Garden &gt; Yard, Garden &amp; Outdoor Living &gt; Outdoor Lighting &gt; Other Outdoor Lighting</t>
  </si>
  <si>
    <t>Home &amp; Garden &gt; Yard, Garden &amp; Outdoor Living &gt; Outdoor Lighting &gt; Outdoor DÃ©cor Candle Lanterns</t>
  </si>
  <si>
    <t>Home &amp; Garden &gt; Yard, Garden &amp; Outdoor Living &gt; Outdoor Lighting &gt; Outdoor Security &amp; Floodlights</t>
  </si>
  <si>
    <t>Home &amp; Garden &gt; Yard, Garden &amp; Outdoor Living &gt; Outdoor Lighting &gt; Outdoor String Lights</t>
  </si>
  <si>
    <t>Home &amp; Garden &gt; Yard, Garden &amp; Outdoor Living &gt; Outdoor Lighting &gt; Outdoor Wall &amp; Porch Lights</t>
  </si>
  <si>
    <t>Home &amp; Garden &gt; Yard, Garden &amp; Outdoor Living &gt; Outdoor Power Equipment</t>
  </si>
  <si>
    <t>Home &amp; Garden &gt; Yard, Garden &amp; Outdoor Living &gt; Outdoor Power Equipment &gt; Chainsaw Parts &amp; Accs</t>
  </si>
  <si>
    <t>Home &amp; Garden &gt; Yard, Garden &amp; Outdoor Living &gt; Outdoor Power Equipment &gt; Chainsaws</t>
  </si>
  <si>
    <t>Home &amp; Garden &gt; Yard, Garden &amp; Outdoor Living &gt; Outdoor Power Equipment &gt; Chippers, Shredders &amp; Mulchers</t>
  </si>
  <si>
    <t>Home &amp; Garden &gt; Yard, Garden &amp; Outdoor Living &gt; Outdoor Power Equipment &gt; Edgers</t>
  </si>
  <si>
    <t>Home &amp; Garden &gt; Yard, Garden &amp; Outdoor Living &gt; Outdoor Power Equipment &gt; Engines, Multi-Purpose</t>
  </si>
  <si>
    <t>Home &amp; Garden &gt; Yard, Garden &amp; Outdoor Living &gt; Outdoor Power Equipment &gt; Grass Shears</t>
  </si>
  <si>
    <t>Home &amp; Garden &gt; Yard, Garden &amp; Outdoor Living &gt; Outdoor Power Equipment &gt; Hedge Trimmers</t>
  </si>
  <si>
    <t>Home &amp; Garden &gt; Yard, Garden &amp; Outdoor Living &gt; Outdoor Power Equipment &gt; Hole Diggers &amp; Augers</t>
  </si>
  <si>
    <t>Home &amp; Garden &gt; Yard, Garden &amp; Outdoor Living &gt; Outdoor Power Equipment &gt; Leaf Blower &amp; Vacuum Parts</t>
  </si>
  <si>
    <t>Home &amp; Garden &gt; Yard, Garden &amp; Outdoor Living &gt; Outdoor Power Equipment &gt; Leaf Blowers &amp; Vacuums</t>
  </si>
  <si>
    <t>Home &amp; Garden &gt; Yard, Garden &amp; Outdoor Living &gt; Outdoor Power Equipment &gt; Log Splitters</t>
  </si>
  <si>
    <t>Home &amp; Garden &gt; Yard, Garden &amp; Outdoor Living &gt; Outdoor Power Equipment &gt; Manuals &amp; Guides</t>
  </si>
  <si>
    <t>Home &amp; Garden &gt; Yard, Garden &amp; Outdoor Living &gt; Outdoor Power Equipment &gt; Other Outdoor Power Equipment</t>
  </si>
  <si>
    <t>Home &amp; Garden &gt; Yard, Garden &amp; Outdoor Living &gt; Outdoor Power Equipment &gt; Pressure Washers</t>
  </si>
  <si>
    <t>Home &amp; Garden &gt; Yard, Garden &amp; Outdoor Living &gt; Outdoor Power Equipment &gt; Snow Blowers</t>
  </si>
  <si>
    <t>Home &amp; Garden &gt; Yard, Garden &amp; Outdoor Living &gt; Outdoor Power Equipment &gt; String Trimmer Parts &amp; Accs</t>
  </si>
  <si>
    <t>Home &amp; Garden &gt; Yard, Garden &amp; Outdoor Living &gt; Outdoor Power Equipment &gt; String Trimmers</t>
  </si>
  <si>
    <t>Home &amp; Garden &gt; Yard, Garden &amp; Outdoor Living &gt; Outdoor Power Equipment &gt; Tillers</t>
  </si>
  <si>
    <t>Home &amp; Garden &gt; Yard, Garden &amp; Outdoor Living &gt; Patio &amp; Garden Furniture</t>
  </si>
  <si>
    <t>Home &amp; Garden &gt; Yard, Garden &amp; Outdoor Living &gt; Patio &amp; Garden Furniture &gt; Benches</t>
  </si>
  <si>
    <t>Home &amp; Garden &gt; Yard, Garden &amp; Outdoor Living &gt; Patio &amp; Garden Furniture &gt; Chairs</t>
  </si>
  <si>
    <t>Home &amp; Garden &gt; Yard, Garden &amp; Outdoor Living &gt; Patio &amp; Garden Furniture &gt; Cushions &amp; Pads</t>
  </si>
  <si>
    <t>Home &amp; Garden &gt; Yard, Garden &amp; Outdoor Living &gt; Patio &amp; Garden Furniture &gt; Hammocks</t>
  </si>
  <si>
    <t>Home &amp; Garden &gt; Yard, Garden &amp; Outdoor Living &gt; Patio &amp; Garden Furniture &gt; Lounges</t>
  </si>
  <si>
    <t>Home &amp; Garden &gt; Yard, Garden &amp; Outdoor Living &gt; Patio &amp; Garden Furniture &gt; Other Patio &amp; Garden Furniture</t>
  </si>
  <si>
    <t>Home &amp; Garden &gt; Yard, Garden &amp; Outdoor Living &gt; Patio &amp; Garden Furniture &gt; Outdoor Furniture Covers</t>
  </si>
  <si>
    <t>Home &amp; Garden &gt; Yard, Garden &amp; Outdoor Living &gt; Patio &amp; Garden Furniture &gt; Patio &amp; Garden Furniture Sets</t>
  </si>
  <si>
    <t>Home &amp; Garden &gt; Yard, Garden &amp; Outdoor Living &gt; Patio &amp; Garden Furniture &gt; Patio Heaters</t>
  </si>
  <si>
    <t>Home &amp; Garden &gt; Yard, Garden &amp; Outdoor Living &gt; Patio &amp; Garden Furniture &gt; Swings</t>
  </si>
  <si>
    <t>Home &amp; Garden &gt; Yard, Garden &amp; Outdoor Living &gt; Patio &amp; Garden Furniture &gt; Tables</t>
  </si>
  <si>
    <t>Home &amp; Garden &gt; Yard, Garden &amp; Outdoor Living &gt; Plants, Seeds &amp; Bulbs</t>
  </si>
  <si>
    <t>Home &amp; Garden &gt; Yard, Garden &amp; Outdoor Living &gt; Plants, Seeds &amp; Bulbs &gt; Cultivated Turf</t>
  </si>
  <si>
    <t>Home &amp; Garden &gt; Yard, Garden &amp; Outdoor Living &gt; Plants, Seeds &amp; Bulbs &gt; Moss</t>
  </si>
  <si>
    <t>Home &amp; Garden &gt; Yard, Garden &amp; Outdoor Living &gt; Plants, Seeds &amp; Bulbs &gt; Mushrooms, Spawns &amp; Kits</t>
  </si>
  <si>
    <t>Home &amp; Garden &gt; Yard, Garden &amp; Outdoor Living &gt; Plants, Seeds &amp; Bulbs &gt; Other Plants, Seeds &amp; Bulbs</t>
  </si>
  <si>
    <t>Home &amp; Garden &gt; Yard, Garden &amp; Outdoor Living &gt; Plants, Seeds &amp; Bulbs &gt; Plants &amp; Seedlings</t>
  </si>
  <si>
    <t>Home &amp; Garden &gt; Yard, Garden &amp; Outdoor Living &gt; Plants, Seeds &amp; Bulbs &gt; Plants &amp; Seedlings &gt; Annuals &amp; Biennials</t>
  </si>
  <si>
    <t>Home &amp; Garden &gt; Yard, Garden &amp; Outdoor Living &gt; Plants, Seeds &amp; Bulbs &gt; Plants &amp; Seedlings &gt; Bamboo</t>
  </si>
  <si>
    <t>Home &amp; Garden &gt; Yard, Garden &amp; Outdoor Living &gt; Plants, Seeds &amp; Bulbs &gt; Plants &amp; Seedlings &gt; Bonsai</t>
  </si>
  <si>
    <t>Home &amp; Garden &gt; Yard, Garden &amp; Outdoor Living &gt; Plants, Seeds &amp; Bulbs &gt; Plants &amp; Seedlings &gt; Bushes &amp; Shrubs</t>
  </si>
  <si>
    <t>Home &amp; Garden &gt; Yard, Garden &amp; Outdoor Living &gt; Plants, Seeds &amp; Bulbs &gt; Plants &amp; Seedlings &gt; Cacti &amp; Succulents</t>
  </si>
  <si>
    <t>Home &amp; Garden &gt; Yard, Garden &amp; Outdoor Living &gt; Plants, Seeds &amp; Bulbs &gt; Plants &amp; Seedlings &gt; Carnivorous Plants</t>
  </si>
  <si>
    <t>Home &amp; Garden &gt; Yard, Garden &amp; Outdoor Living &gt; Plants, Seeds &amp; Bulbs &gt; Plants &amp; Seedlings &gt; Ferns</t>
  </si>
  <si>
    <t>Home &amp; Garden &gt; Yard, Garden &amp; Outdoor Living &gt; Plants, Seeds &amp; Bulbs &gt; Plants &amp; Seedlings &gt; Fruits</t>
  </si>
  <si>
    <t>Home &amp; Garden &gt; Yard, Garden &amp; Outdoor Living &gt; Plants, Seeds &amp; Bulbs &gt; Plants &amp; Seedlings &gt; Herbs</t>
  </si>
  <si>
    <t>Home &amp; Garden &gt; Yard, Garden &amp; Outdoor Living &gt; Plants, Seeds &amp; Bulbs &gt; Plants &amp; Seedlings &gt; Houseplants</t>
  </si>
  <si>
    <t>Home &amp; Garden &gt; Yard, Garden &amp; Outdoor Living &gt; Plants, Seeds &amp; Bulbs &gt; Plants &amp; Seedlings &gt; Orchids</t>
  </si>
  <si>
    <t>Home &amp; Garden &gt; Yard, Garden &amp; Outdoor Living &gt; Plants, Seeds &amp; Bulbs &gt; Plants &amp; Seedlings &gt; Ornamental Grasses</t>
  </si>
  <si>
    <t>Home &amp; Garden &gt; Yard, Garden &amp; Outdoor Living &gt; Plants, Seeds &amp; Bulbs &gt; Plants &amp; Seedlings &gt; Other Plants &amp; Seedlings</t>
  </si>
  <si>
    <t>Home &amp; Garden &gt; Yard, Garden &amp; Outdoor Living &gt; Plants, Seeds &amp; Bulbs &gt; Plants &amp; Seedlings &gt; Perennials</t>
  </si>
  <si>
    <t>Home &amp; Garden &gt; Yard, Garden &amp; Outdoor Living &gt; Plants, Seeds &amp; Bulbs &gt; Plants &amp; Seedlings &gt; Roses</t>
  </si>
  <si>
    <t>Home &amp; Garden &gt; Yard, Garden &amp; Outdoor Living &gt; Plants, Seeds &amp; Bulbs &gt; Plants &amp; Seedlings &gt; Trees</t>
  </si>
  <si>
    <t>Home &amp; Garden &gt; Yard, Garden &amp; Outdoor Living &gt; Plants, Seeds &amp; Bulbs &gt; Plants &amp; Seedlings &gt; Vegetables</t>
  </si>
  <si>
    <t>Home &amp; Garden &gt; Yard, Garden &amp; Outdoor Living &gt; Plants, Seeds &amp; Bulbs &gt; Plants &amp; Seedlings &gt; Vines</t>
  </si>
  <si>
    <t>Home &amp; Garden &gt; Yard, Garden &amp; Outdoor Living &gt; Plants, Seeds &amp; Bulbs &gt; Plants &amp; Seedlings &gt; Water Plants</t>
  </si>
  <si>
    <t>Home &amp; Garden &gt; Yard, Garden &amp; Outdoor Living &gt; Plants, Seeds &amp; Bulbs &gt; Seeds &amp; Bulbs</t>
  </si>
  <si>
    <t>Home &amp; Garden &gt; Yard, Garden &amp; Outdoor Living &gt; Plants, Seeds &amp; Bulbs &gt; Seeds &amp; Bulbs &gt; Annual &amp; Biennial Seeds</t>
  </si>
  <si>
    <t>Home &amp; Garden &gt; Yard, Garden &amp; Outdoor Living &gt; Plants, Seeds &amp; Bulbs &gt; Seeds &amp; Bulbs &gt; Bamboo Seeds</t>
  </si>
  <si>
    <t>Home &amp; Garden &gt; Yard, Garden &amp; Outdoor Living &gt; Plants, Seeds &amp; Bulbs &gt; Seeds &amp; Bulbs &gt; Bonsai Seeds</t>
  </si>
  <si>
    <t>Home &amp; Garden &gt; Yard, Garden &amp; Outdoor Living &gt; Plants, Seeds &amp; Bulbs &gt; Seeds &amp; Bulbs &gt; Bulbs, Roots &amp; Rhizomes</t>
  </si>
  <si>
    <t>Home &amp; Garden &gt; Yard, Garden &amp; Outdoor Living &gt; Plants, Seeds &amp; Bulbs &gt; Seeds &amp; Bulbs &gt; Bulk Seeds</t>
  </si>
  <si>
    <t>Home &amp; Garden &gt; Yard, Garden &amp; Outdoor Living &gt; Plants, Seeds &amp; Bulbs &gt; Seeds &amp; Bulbs &gt; Bush &amp; Shrub Seeds</t>
  </si>
  <si>
    <t>Home &amp; Garden &gt; Yard, Garden &amp; Outdoor Living &gt; Plants, Seeds &amp; Bulbs &gt; Seeds &amp; Bulbs &gt; Cacti &amp; Succulent Seeds</t>
  </si>
  <si>
    <t>Home &amp; Garden &gt; Yard, Garden &amp; Outdoor Living &gt; Plants, Seeds &amp; Bulbs &gt; Seeds &amp; Bulbs &gt; Carnivorous Plant Seeds</t>
  </si>
  <si>
    <t>Home &amp; Garden &gt; Yard, Garden &amp; Outdoor Living &gt; Plants, Seeds &amp; Bulbs &gt; Seeds &amp; Bulbs &gt; Fern Spores</t>
  </si>
  <si>
    <t>Home &amp; Garden &gt; Yard, Garden &amp; Outdoor Living &gt; Plants, Seeds &amp; Bulbs &gt; Seeds &amp; Bulbs &gt; Fruit Seeds</t>
  </si>
  <si>
    <t>Home &amp; Garden &gt; Yard, Garden &amp; Outdoor Living &gt; Plants, Seeds &amp; Bulbs &gt; Seeds &amp; Bulbs &gt; Herb Seeds</t>
  </si>
  <si>
    <t>Home &amp; Garden &gt; Yard, Garden &amp; Outdoor Living &gt; Plants, Seeds &amp; Bulbs &gt; Seeds &amp; Bulbs &gt; Houseplant Seeds</t>
  </si>
  <si>
    <t>Home &amp; Garden &gt; Yard, Garden &amp; Outdoor Living &gt; Plants, Seeds &amp; Bulbs &gt; Seeds &amp; Bulbs &gt; Lawn Grass Seeds</t>
  </si>
  <si>
    <t>Home &amp; Garden &gt; Yard, Garden &amp; Outdoor Living &gt; Plants, Seeds &amp; Bulbs &gt; Seeds &amp; Bulbs &gt; Orchid Seeds</t>
  </si>
  <si>
    <t>Home &amp; Garden &gt; Yard, Garden &amp; Outdoor Living &gt; Plants, Seeds &amp; Bulbs &gt; Seeds &amp; Bulbs &gt; Ornamental Grass Seeds</t>
  </si>
  <si>
    <t>Home &amp; Garden &gt; Yard, Garden &amp; Outdoor Living &gt; Plants, Seeds &amp; Bulbs &gt; Seeds &amp; Bulbs &gt; Other Seeds &amp; Bulbs</t>
  </si>
  <si>
    <t>Home &amp; Garden &gt; Yard, Garden &amp; Outdoor Living &gt; Plants, Seeds &amp; Bulbs &gt; Seeds &amp; Bulbs &gt; Perennial Seeds</t>
  </si>
  <si>
    <t>Home &amp; Garden &gt; Yard, Garden &amp; Outdoor Living &gt; Plants, Seeds &amp; Bulbs &gt; Seeds &amp; Bulbs &gt; Rose Seeds</t>
  </si>
  <si>
    <t>Home &amp; Garden &gt; Yard, Garden &amp; Outdoor Living &gt; Plants, Seeds &amp; Bulbs &gt; Seeds &amp; Bulbs &gt; Tree Seeds</t>
  </si>
  <si>
    <t>Home &amp; Garden &gt; Yard, Garden &amp; Outdoor Living &gt; Plants, Seeds &amp; Bulbs &gt; Seeds &amp; Bulbs &gt; Vegetable Seeds</t>
  </si>
  <si>
    <t>Home &amp; Garden &gt; Yard, Garden &amp; Outdoor Living &gt; Plants, Seeds &amp; Bulbs &gt; Seeds &amp; Bulbs &gt; Vine Seeds</t>
  </si>
  <si>
    <t>Home &amp; Garden &gt; Yard, Garden &amp; Outdoor Living &gt; Plants, Seeds &amp; Bulbs &gt; Seeds &amp; Bulbs &gt; Water Plant Seeds</t>
  </si>
  <si>
    <t>Home &amp; Garden &gt; Yard, Garden &amp; Outdoor Living &gt; Ponds &amp; Water Features</t>
  </si>
  <si>
    <t>Home &amp; Garden &gt; Yard, Garden &amp; Outdoor Living &gt; Ponds &amp; Water Features &gt; Complete Pond Kits</t>
  </si>
  <si>
    <t>Home &amp; Garden &gt; Yard, Garden &amp; Outdoor Living &gt; Ponds &amp; Water Features &gt; Other Ponds &amp; Water Features</t>
  </si>
  <si>
    <t>Home &amp; Garden &gt; Yard, Garden &amp; Outdoor Living &gt; Ponds &amp; Water Features &gt; Outdoor Fountains</t>
  </si>
  <si>
    <t>Home &amp; Garden &gt; Yard, Garden &amp; Outdoor Living &gt; Ponds &amp; Water Features &gt; Pond &amp; Fountain Equip. Parts</t>
  </si>
  <si>
    <t>Home &amp; Garden &gt; Yard, Garden &amp; Outdoor Living &gt; Ponds &amp; Water Features &gt; Pond &amp; Fountain Pumps</t>
  </si>
  <si>
    <t>Home &amp; Garden &gt; Yard, Garden &amp; Outdoor Living &gt; Ponds &amp; Water Features &gt; Pond De-icers</t>
  </si>
  <si>
    <t>Home &amp; Garden &gt; Yard, Garden &amp; Outdoor Living &gt; Ponds &amp; Water Features &gt; Pond DÃ©cor</t>
  </si>
  <si>
    <t>Home &amp; Garden &gt; Yard, Garden &amp; Outdoor Living &gt; Ponds &amp; Water Features &gt; Pond Filter Media &amp; Accs</t>
  </si>
  <si>
    <t>Home &amp; Garden &gt; Yard, Garden &amp; Outdoor Living &gt; Ponds &amp; Water Features &gt; Pond Filtration Equipment</t>
  </si>
  <si>
    <t>Home &amp; Garden &gt; Yard, Garden &amp; Outdoor Living &gt; Ponds &amp; Water Features &gt; Pond Lighting</t>
  </si>
  <si>
    <t>Home &amp; Garden &gt; Yard, Garden &amp; Outdoor Living &gt; Ponds &amp; Water Features &gt; Pond Liners</t>
  </si>
  <si>
    <t>Home &amp; Garden &gt; Yard, Garden &amp; Outdoor Living &gt; Ponds &amp; Water Features &gt; Pond Planting Accessories</t>
  </si>
  <si>
    <t>Home &amp; Garden &gt; Yard, Garden &amp; Outdoor Living &gt; Ponds &amp; Water Features &gt; Pond Vacuums</t>
  </si>
  <si>
    <t>Home &amp; Garden &gt; Yard, Garden &amp; Outdoor Living &gt; Ponds &amp; Water Features &gt; Pond Water Test Kits</t>
  </si>
  <si>
    <t>Home &amp; Garden &gt; Yard, Garden &amp; Outdoor Living &gt; Ponds &amp; Water Features &gt; Pond Water Treatments</t>
  </si>
  <si>
    <t>Home &amp; Garden &gt; Yard, Garden &amp; Outdoor Living &gt; Ponds &amp; Water Features &gt; UV Sterilizers &amp; Ionizers</t>
  </si>
  <si>
    <t>Home &amp; Garden &gt; Yard, Garden &amp; Outdoor Living &gt; Ponds &amp; Water Features &gt; Waterfall Boxes &amp; Spillways</t>
  </si>
  <si>
    <t>Home &amp; Garden &gt; Yard, Garden &amp; Outdoor Living &gt; Pools &amp; Spas</t>
  </si>
  <si>
    <t>Home &amp; Garden &gt; Yard, Garden &amp; Outdoor Living &gt; Pools &amp; Spas &gt; Other Pools &amp; Spas</t>
  </si>
  <si>
    <t>Home &amp; Garden &gt; Yard, Garden &amp; Outdoor Living &gt; Pools &amp; Spas &gt; Pool Chemicals &amp; Testing</t>
  </si>
  <si>
    <t>Home &amp; Garden &gt; Yard, Garden &amp; Outdoor Living &gt; Pools &amp; Spas &gt; Pool Chemicals &amp; Testing &gt; Other Pool Chemicals &amp; Testing</t>
  </si>
  <si>
    <t>Home &amp; Garden &gt; Yard, Garden &amp; Outdoor Living &gt; Pools &amp; Spas &gt; Pool Chemicals &amp; Testing &gt; Pool &amp; Spa Thermometers</t>
  </si>
  <si>
    <t>Home &amp; Garden &gt; Yard, Garden &amp; Outdoor Living &gt; Pools &amp; Spas &gt; Pool Chemicals &amp; Testing &gt; Pool Chemicals &amp; Clarifiers</t>
  </si>
  <si>
    <t>Home &amp; Garden &gt; Yard, Garden &amp; Outdoor Living &gt; Pools &amp; Spas &gt; Pool Chemicals &amp; Testing &gt; Pool Water Testing &amp; Kits</t>
  </si>
  <si>
    <t>Home &amp; Garden &gt; Yard, Garden &amp; Outdoor Living &gt; Pools &amp; Spas &gt; Pool Cleaning Tools</t>
  </si>
  <si>
    <t>Home &amp; Garden &gt; Yard, Garden &amp; Outdoor Living &gt; Pools &amp; Spas &gt; Pool Cleaning Tools &gt; Handheld Pool Brushes &amp; Nets</t>
  </si>
  <si>
    <t>Home &amp; Garden &gt; Yard, Garden &amp; Outdoor Living &gt; Pools &amp; Spas &gt; Pool Cleaning Tools &gt; Other Pool Cleaning</t>
  </si>
  <si>
    <t>Home &amp; Garden &gt; Yard, Garden &amp; Outdoor Living &gt; Pools &amp; Spas &gt; Pool Cleaning Tools &gt; Pool Cleaner &amp; Vacuum Parts</t>
  </si>
  <si>
    <t>Home &amp; Garden &gt; Yard, Garden &amp; Outdoor Living &gt; Pools &amp; Spas &gt; Pool Cleaning Tools &gt; Pool Cleaner Attachments</t>
  </si>
  <si>
    <t>Home &amp; Garden &gt; Yard, Garden &amp; Outdoor Living &gt; Pools &amp; Spas &gt; Pool Cleaning Tools &gt; Pool Cleaners &amp; Vacuums</t>
  </si>
  <si>
    <t>Home &amp; Garden &gt; Yard, Garden &amp; Outdoor Living &gt; Pools &amp; Spas &gt; Pool Cleaning Tools &gt; Pool Hoses</t>
  </si>
  <si>
    <t>Home &amp; Garden &gt; Yard, Garden &amp; Outdoor Living &gt; Pools &amp; Spas &gt; Pool Equipment &amp; Parts</t>
  </si>
  <si>
    <t>Home &amp; Garden &gt; Yard, Garden &amp; Outdoor Living &gt; Pools &amp; Spas &gt; Pool Equipment &amp; Parts &gt; Other Pool Equipment &amp; Parts</t>
  </si>
  <si>
    <t>Home &amp; Garden &gt; Yard, Garden &amp; Outdoor Living &gt; Pools &amp; Spas &gt; Pool Equipment &amp; Parts &gt; Pool &amp; Spa Lights</t>
  </si>
  <si>
    <t>Home &amp; Garden &gt; Yard, Garden &amp; Outdoor Living &gt; Pools &amp; Spas &gt; Pool Equipment &amp; Parts &gt; Pool Covers &amp; Rollers</t>
  </si>
  <si>
    <t>Home &amp; Garden &gt; Yard, Garden &amp; Outdoor Living &gt; Pools &amp; Spas &gt; Pool Equipment &amp; Parts &gt; Pool Equipment Parts &amp; Accs</t>
  </si>
  <si>
    <t>Home &amp; Garden &gt; Yard, Garden &amp; Outdoor Living &gt; Pools &amp; Spas &gt; Pool Equipment &amp; Parts &gt; Pool Fences</t>
  </si>
  <si>
    <t>Home &amp; Garden &gt; Yard, Garden &amp; Outdoor Living &gt; Pools &amp; Spas &gt; Pool Equipment &amp; Parts &gt; Pool Filters</t>
  </si>
  <si>
    <t>Home &amp; Garden &gt; Yard, Garden &amp; Outdoor Living &gt; Pools &amp; Spas &gt; Pool Equipment &amp; Parts &gt; Pool Heaters &amp; Solar Panels</t>
  </si>
  <si>
    <t>Home &amp; Garden &gt; Yard, Garden &amp; Outdoor Living &gt; Pools &amp; Spas &gt; Pool Equipment &amp; Parts &gt; Pool Ladders &amp; Steps</t>
  </si>
  <si>
    <t>Home &amp; Garden &gt; Yard, Garden &amp; Outdoor Living &gt; Pools &amp; Spas &gt; Pool Equipment &amp; Parts &gt; Pool Liners</t>
  </si>
  <si>
    <t>Home &amp; Garden &gt; Yard, Garden &amp; Outdoor Living &gt; Pools &amp; Spas &gt; Pool Equipment &amp; Parts &gt; Pool Pumps</t>
  </si>
  <si>
    <t>Home &amp; Garden &gt; Yard, Garden &amp; Outdoor Living &gt; Pools &amp; Spas &gt; Pool Equipment &amp; Parts &gt; Pool Skimmer Systems &amp; Baskets</t>
  </si>
  <si>
    <t>Home &amp; Garden &gt; Yard, Garden &amp; Outdoor Living &gt; Pools &amp; Spas &gt; Pool Equipment &amp; Parts &gt; Pool Slides &amp; Diving Boards</t>
  </si>
  <si>
    <t>Home &amp; Garden &gt; Yard, Garden &amp; Outdoor Living &gt; Pools &amp; Spas &gt; Pool Fun</t>
  </si>
  <si>
    <t>Home &amp; Garden &gt; Yard, Garden &amp; Outdoor Living &gt; Pools &amp; Spas &gt; Pool Fun &gt; Floats &amp; Rafts</t>
  </si>
  <si>
    <t>Home &amp; Garden &gt; Yard, Garden &amp; Outdoor Living &gt; Pools &amp; Spas &gt; Pool Fun &gt; Other Pool Fun</t>
  </si>
  <si>
    <t>Home &amp; Garden &gt; Yard, Garden &amp; Outdoor Living &gt; Pools &amp; Spas &gt; Pool Fun &gt; Toys &amp; Games</t>
  </si>
  <si>
    <t>Home &amp; Garden &gt; Yard, Garden &amp; Outdoor Living &gt; Pools &amp; Spas &gt; Sauna Heaters</t>
  </si>
  <si>
    <t>Home &amp; Garden &gt; Yard, Garden &amp; Outdoor Living &gt; Pools &amp; Spas &gt; Sauna Parts &amp; Accessories</t>
  </si>
  <si>
    <t>Home &amp; Garden &gt; Yard, Garden &amp; Outdoor Living &gt; Pools &amp; Spas &gt; Saunas</t>
  </si>
  <si>
    <t>Home &amp; Garden &gt; Yard, Garden &amp; Outdoor Living &gt; Pools &amp; Spas &gt; Spa &amp; Hot Tub Covers</t>
  </si>
  <si>
    <t>Home &amp; Garden &gt; Yard, Garden &amp; Outdoor Living &gt; Pools &amp; Spas &gt; Spa &amp; Hot Tub Parts</t>
  </si>
  <si>
    <t>Home &amp; Garden &gt; Yard, Garden &amp; Outdoor Living &gt; Pools &amp; Spas &gt; Spas &amp; Hot Tubs</t>
  </si>
  <si>
    <t>Home &amp; Garden &gt; Yard, Garden &amp; Outdoor Living &gt; Pools &amp; Spas &gt; Swimming Pools</t>
  </si>
  <si>
    <t>Home &amp; Garden &gt; Yard, Garden &amp; Outdoor Living &gt; Pools &amp; Spas &gt; Swimming Pools &gt; Above-Ground Pools</t>
  </si>
  <si>
    <t>Home &amp; Garden &gt; Yard, Garden &amp; Outdoor Living &gt; Pools &amp; Spas &gt; Swimming Pools &gt; In-Ground Pools</t>
  </si>
  <si>
    <t>Home &amp; Garden &gt; Yard, Garden &amp; Outdoor Living &gt; Pools &amp; Spas &gt; Swimming Pools &gt; Inflatable &amp; Kid Pools</t>
  </si>
  <si>
    <t>Jewelry &amp; Watches</t>
  </si>
  <si>
    <t>Jewelry &amp; Watches &gt; Children's Jewelry</t>
  </si>
  <si>
    <t>Jewelry &amp; Watches &gt; Children's Jewelry &gt; Bracelets</t>
  </si>
  <si>
    <t>Jewelry &amp; Watches &gt; Children's Jewelry &gt; Earrings</t>
  </si>
  <si>
    <t>Jewelry &amp; Watches &gt; Children's Jewelry &gt; Mixed Lots</t>
  </si>
  <si>
    <t>Jewelry &amp; Watches &gt; Children's Jewelry &gt; Necklaces &amp; Pendants</t>
  </si>
  <si>
    <t>Jewelry &amp; Watches &gt; Children's Jewelry &gt; Other Children's Jewelry</t>
  </si>
  <si>
    <t>Jewelry &amp; Watches &gt; Children's Jewelry &gt; Rings</t>
  </si>
  <si>
    <t>Jewelry &amp; Watches &gt; Children's Jewelry &gt; Sets</t>
  </si>
  <si>
    <t>Jewelry &amp; Watches &gt; Engagement &amp; Wedding</t>
  </si>
  <si>
    <t>Jewelry &amp; Watches &gt; Engagement &amp; Wedding &gt; Bridal &amp; Wedding Party Jewelry</t>
  </si>
  <si>
    <t>Jewelry &amp; Watches &gt; Engagement &amp; Wedding &gt; Engagement Rings</t>
  </si>
  <si>
    <t>Jewelry &amp; Watches &gt; Engagement &amp; Wedding &gt; Engagement Rings &gt; CZ, Moissanite &amp; Simulated</t>
  </si>
  <si>
    <t>Jewelry &amp; Watches &gt; Engagement &amp; Wedding &gt; Engagement Rings &gt; Diamond</t>
  </si>
  <si>
    <t>Jewelry &amp; Watches &gt; Engagement &amp; Wedding &gt; Engagement Rings &gt; Gemstone</t>
  </si>
  <si>
    <t>Jewelry &amp; Watches &gt; Engagement &amp; Wedding &gt; Engagement Rings &gt; Other Engagement Rings</t>
  </si>
  <si>
    <t>Jewelry &amp; Watches &gt; Engagement &amp; Wedding &gt; Engagement Rings &gt; Settings Only</t>
  </si>
  <si>
    <t>Jewelry &amp; Watches &gt; Engagement &amp; Wedding &gt; Engagement/Wedding Ring Sets</t>
  </si>
  <si>
    <t>Jewelry &amp; Watches &gt; Engagement &amp; Wedding &gt; Engagement/Wedding Ring Sets &gt; CZ, Moissanite &amp; Simulated</t>
  </si>
  <si>
    <t>Jewelry &amp; Watches &gt; Engagement &amp; Wedding &gt; Engagement/Wedding Ring Sets &gt; Diamonds &amp; Gemstones</t>
  </si>
  <si>
    <t>Jewelry &amp; Watches &gt; Engagement &amp; Wedding &gt; Engagement/Wedding Ring Sets &gt; Other Wedding Ring Sets</t>
  </si>
  <si>
    <t>Jewelry &amp; Watches &gt; Engagement &amp; Wedding &gt; Engagement/Wedding Ring Sets &gt; Sets without Stones</t>
  </si>
  <si>
    <t>Jewelry &amp; Watches &gt; Engagement &amp; Wedding &gt; Other Wedding Jewelry</t>
  </si>
  <si>
    <t>Jewelry &amp; Watches &gt; Engagement &amp; Wedding &gt; Wedding &amp; Anniversary Bands</t>
  </si>
  <si>
    <t>Jewelry &amp; Watches &gt; Engagement &amp; Wedding &gt; Wedding &amp; Anniversary Bands &gt; Bands without Stones</t>
  </si>
  <si>
    <t>Jewelry &amp; Watches &gt; Engagement &amp; Wedding &gt; Wedding &amp; Anniversary Bands &gt; CZ, Moissanite &amp; Simulated</t>
  </si>
  <si>
    <t>Jewelry &amp; Watches &gt; Engagement &amp; Wedding &gt; Wedding &amp; Anniversary Bands &gt; Diamonds &amp; Gemstones</t>
  </si>
  <si>
    <t>Jewelry &amp; Watches &gt; Engagement &amp; Wedding &gt; Wedding &amp; Anniversary Bands &gt; Other Wedding &amp; Anniv. Bands</t>
  </si>
  <si>
    <t>Jewelry &amp; Watches &gt; Ethnic, Regional &amp; Tribal</t>
  </si>
  <si>
    <t>Jewelry &amp; Watches &gt; Ethnic, Regional &amp; Tribal &gt; African</t>
  </si>
  <si>
    <t>Jewelry &amp; Watches &gt; Ethnic, Regional &amp; Tribal &gt; African &gt; Bracelets</t>
  </si>
  <si>
    <t>Jewelry &amp; Watches &gt; Ethnic, Regional &amp; Tribal &gt; African &gt; Necklaces &amp; Pendants</t>
  </si>
  <si>
    <t>Jewelry &amp; Watches &gt; Ethnic, Regional &amp; Tribal &gt; African &gt; Other African Jewelry</t>
  </si>
  <si>
    <t>Jewelry &amp; Watches &gt; Ethnic, Regional &amp; Tribal &gt; Asian &amp; East Indian</t>
  </si>
  <si>
    <t>Jewelry &amp; Watches &gt; Ethnic, Regional &amp; Tribal &gt; Asian &amp; East Indian &gt; Beads</t>
  </si>
  <si>
    <t>Jewelry &amp; Watches &gt; Ethnic, Regional &amp; Tribal &gt; Asian &amp; East Indian &gt; Bracelets</t>
  </si>
  <si>
    <t>Jewelry &amp; Watches &gt; Ethnic, Regional &amp; Tribal &gt; Asian &amp; East Indian &gt; Earrings</t>
  </si>
  <si>
    <t>Jewelry &amp; Watches &gt; Ethnic, Regional &amp; Tribal &gt; Asian &amp; East Indian &gt; Necklaces &amp; Pendants</t>
  </si>
  <si>
    <t>Jewelry &amp; Watches &gt; Ethnic, Regional &amp; Tribal &gt; Asian &amp; East Indian &gt; Other Asian, E. Indian Jewelry</t>
  </si>
  <si>
    <t>Jewelry &amp; Watches &gt; Ethnic, Regional &amp; Tribal &gt; Asian &amp; East Indian &gt; Rings</t>
  </si>
  <si>
    <t>Jewelry &amp; Watches &gt; Ethnic, Regional &amp; Tribal &gt; Asian &amp; East Indian &gt; Sets</t>
  </si>
  <si>
    <t>Jewelry &amp; Watches &gt; Ethnic, Regional &amp; Tribal &gt; Celtic</t>
  </si>
  <si>
    <t>Jewelry &amp; Watches &gt; Ethnic, Regional &amp; Tribal &gt; Celtic &gt; Bracelets</t>
  </si>
  <si>
    <t>Jewelry &amp; Watches &gt; Ethnic, Regional &amp; Tribal &gt; Celtic &gt; Earrings</t>
  </si>
  <si>
    <t>Jewelry &amp; Watches &gt; Ethnic, Regional &amp; Tribal &gt; Celtic &gt; Necklaces &amp; Pendants</t>
  </si>
  <si>
    <t>Jewelry &amp; Watches &gt; Ethnic, Regional &amp; Tribal &gt; Celtic &gt; Other Celtic Jewelry</t>
  </si>
  <si>
    <t>Jewelry &amp; Watches &gt; Ethnic, Regional &amp; Tribal &gt; Celtic &gt; Pins, Brooches</t>
  </si>
  <si>
    <t>Jewelry &amp; Watches &gt; Ethnic, Regional &amp; Tribal &gt; Celtic &gt; Rings</t>
  </si>
  <si>
    <t>Jewelry &amp; Watches &gt; Ethnic, Regional &amp; Tribal &gt; Mexican</t>
  </si>
  <si>
    <t>Jewelry &amp; Watches &gt; Ethnic, Regional &amp; Tribal &gt; Mexican &gt; Bracelets</t>
  </si>
  <si>
    <t>Jewelry &amp; Watches &gt; Ethnic, Regional &amp; Tribal &gt; Mexican &gt; Earrings</t>
  </si>
  <si>
    <t>Jewelry &amp; Watches &gt; Ethnic, Regional &amp; Tribal &gt; Mexican &gt; Necklaces &amp; Pendants</t>
  </si>
  <si>
    <t>Jewelry &amp; Watches &gt; Ethnic, Regional &amp; Tribal &gt; Mexican &gt; Other Mexican Jewelry</t>
  </si>
  <si>
    <t>Jewelry &amp; Watches &gt; Ethnic, Regional &amp; Tribal &gt; Mexican &gt; Pins, Brooches</t>
  </si>
  <si>
    <t>Jewelry &amp; Watches &gt; Ethnic, Regional &amp; Tribal &gt; Mexican &gt; Rings</t>
  </si>
  <si>
    <t>Jewelry &amp; Watches &gt; Ethnic, Regional &amp; Tribal &gt; Mexican &gt; Sets</t>
  </si>
  <si>
    <t>Jewelry &amp; Watches &gt; Ethnic, Regional &amp; Tribal &gt; Middle Eastern</t>
  </si>
  <si>
    <t>Jewelry &amp; Watches &gt; Ethnic, Regional &amp; Tribal &gt; Native American</t>
  </si>
  <si>
    <t>Jewelry &amp; Watches &gt; Ethnic, Regional &amp; Tribal &gt; Native American &gt; Bracelets</t>
  </si>
  <si>
    <t>Jewelry &amp; Watches &gt; Ethnic, Regional &amp; Tribal &gt; Native American &gt; Earrings</t>
  </si>
  <si>
    <t>Jewelry &amp; Watches &gt; Ethnic, Regional &amp; Tribal &gt; Native American &gt; Necklaces &amp; Pendants</t>
  </si>
  <si>
    <t>Jewelry &amp; Watches &gt; Ethnic, Regional &amp; Tribal &gt; Native American &gt; Other Native American Jewelry</t>
  </si>
  <si>
    <t>Jewelry &amp; Watches &gt; Ethnic, Regional &amp; Tribal &gt; Native American &gt; Pins, Brooches</t>
  </si>
  <si>
    <t>Jewelry &amp; Watches &gt; Ethnic, Regional &amp; Tribal &gt; Native American &gt; Rings</t>
  </si>
  <si>
    <t>Jewelry &amp; Watches &gt; Ethnic, Regional &amp; Tribal &gt; Native American &gt; Sets</t>
  </si>
  <si>
    <t>Jewelry &amp; Watches &gt; Ethnic, Regional &amp; Tribal &gt; Native American &gt; Unsigned Artisan Jewelry</t>
  </si>
  <si>
    <t>Jewelry &amp; Watches &gt; Ethnic, Regional &amp; Tribal &gt; Native American &gt; Watches</t>
  </si>
  <si>
    <t>Jewelry &amp; Watches &gt; Ethnic, Regional &amp; Tribal &gt; Other Ethnic, Regional Jewelry</t>
  </si>
  <si>
    <t>Jewelry &amp; Watches &gt; Ethnic, Regional &amp; Tribal &gt; South American</t>
  </si>
  <si>
    <t>Jewelry &amp; Watches &gt; Ethnic, Regional &amp; Tribal &gt; South American &gt; Bracelets</t>
  </si>
  <si>
    <t>Jewelry &amp; Watches &gt; Ethnic, Regional &amp; Tribal &gt; South American &gt; Earrings</t>
  </si>
  <si>
    <t>Jewelry &amp; Watches &gt; Ethnic, Regional &amp; Tribal &gt; South American &gt; Necklaces &amp; Pendants</t>
  </si>
  <si>
    <t>Jewelry &amp; Watches &gt; Ethnic, Regional &amp; Tribal &gt; South American &gt; Other South American Jewelry</t>
  </si>
  <si>
    <t>Jewelry &amp; Watches &gt; Ethnic, Regional &amp; Tribal &gt; Southwestern</t>
  </si>
  <si>
    <t>Jewelry &amp; Watches &gt; Fashion Jewelry</t>
  </si>
  <si>
    <t>Jewelry &amp; Watches &gt; Fashion Jewelry &gt; Anklets</t>
  </si>
  <si>
    <t>Jewelry &amp; Watches &gt; Fashion Jewelry &gt; Body Jewelry</t>
  </si>
  <si>
    <t>Jewelry &amp; Watches &gt; Fashion Jewelry &gt; Body Jewelry &gt; Body Chains</t>
  </si>
  <si>
    <t>Jewelry &amp; Watches &gt; Fashion Jewelry &gt; Body Jewelry &gt; Body Piercing Jewelry</t>
  </si>
  <si>
    <t>Jewelry &amp; Watches &gt; Fashion Jewelry &gt; Body Jewelry &gt; Fake &amp; Cheater Body Jewelry</t>
  </si>
  <si>
    <t>Jewelry &amp; Watches &gt; Fashion Jewelry &gt; Body Jewelry &gt; Grillz, Dental Grills</t>
  </si>
  <si>
    <t>Jewelry &amp; Watches &gt; Fashion Jewelry &gt; Body Jewelry &gt; Other Body Jewelry</t>
  </si>
  <si>
    <t>Jewelry &amp; Watches &gt; Fashion Jewelry &gt; Body Jewelry &gt; Replacement Parts</t>
  </si>
  <si>
    <t>Jewelry &amp; Watches &gt; Fashion Jewelry &gt; Body Jewelry &gt; Retainers &amp; Hide-its</t>
  </si>
  <si>
    <t>Jewelry &amp; Watches &gt; Fashion Jewelry &gt; Body Jewelry &gt; Stickers &amp; Body Art</t>
  </si>
  <si>
    <t>Jewelry &amp; Watches &gt; Fashion Jewelry &gt; Bracelets</t>
  </si>
  <si>
    <t>Jewelry &amp; Watches &gt; Fashion Jewelry &gt; Charms &amp; Charm Bracelets</t>
  </si>
  <si>
    <t>Jewelry &amp; Watches &gt; Fashion Jewelry &gt; Earrings</t>
  </si>
  <si>
    <t>Jewelry &amp; Watches &gt; Fashion Jewelry &gt; Eyeglass Chains &amp; Holders</t>
  </si>
  <si>
    <t>Jewelry &amp; Watches &gt; Fashion Jewelry &gt; Hair &amp; Head Jewelry</t>
  </si>
  <si>
    <t>Jewelry &amp; Watches &gt; Fashion Jewelry &gt; Jewelry Sets</t>
  </si>
  <si>
    <t>Jewelry &amp; Watches &gt; Fashion Jewelry &gt; Mixed Items &amp; Lots</t>
  </si>
  <si>
    <t>Jewelry &amp; Watches &gt; Fashion Jewelry &gt; Necklaces &amp; Pendants</t>
  </si>
  <si>
    <t>Jewelry &amp; Watches &gt; Fashion Jewelry &gt; Other Fashion Jewelry</t>
  </si>
  <si>
    <t>Jewelry &amp; Watches &gt; Fashion Jewelry &gt; Pins &amp; Brooches</t>
  </si>
  <si>
    <t>Jewelry &amp; Watches &gt; Fashion Jewelry &gt; Rings</t>
  </si>
  <si>
    <t>Jewelry &amp; Watches &gt; Fashion Jewelry &gt; Toe Rings</t>
  </si>
  <si>
    <t>Jewelry &amp; Watches &gt; Fashion Jewelry &gt; Wristbands</t>
  </si>
  <si>
    <t>Jewelry &amp; Watches &gt; Fine Jewelry</t>
  </si>
  <si>
    <t>Jewelry &amp; Watches &gt; Fine Jewelry &gt; Fine Anklets</t>
  </si>
  <si>
    <t>Jewelry &amp; Watches &gt; Fine Jewelry &gt; Fine Bracelets</t>
  </si>
  <si>
    <t>Jewelry &amp; Watches &gt; Fine Jewelry &gt; Fine Bracelets &gt; Diamond</t>
  </si>
  <si>
    <t>Jewelry &amp; Watches &gt; Fine Jewelry &gt; Fine Bracelets &gt; Gemstone</t>
  </si>
  <si>
    <t>Jewelry &amp; Watches &gt; Fine Jewelry &gt; Fine Bracelets &gt; Other Fine Bracelets</t>
  </si>
  <si>
    <t>Jewelry &amp; Watches &gt; Fine Jewelry &gt; Fine Bracelets &gt; Pearl</t>
  </si>
  <si>
    <t>Jewelry &amp; Watches &gt; Fine Jewelry &gt; Fine Bracelets &gt; Precious Metal without Stones</t>
  </si>
  <si>
    <t>Jewelry &amp; Watches &gt; Fine Jewelry &gt; Fine Charms &amp; Charm Bracelets</t>
  </si>
  <si>
    <t>Jewelry &amp; Watches &gt; Fine Jewelry &gt; Fine Earrings</t>
  </si>
  <si>
    <t>Jewelry &amp; Watches &gt; Fine Jewelry &gt; Fine Earrings &gt; Diamond</t>
  </si>
  <si>
    <t>Jewelry &amp; Watches &gt; Fine Jewelry &gt; Fine Earrings &gt; Gemstone</t>
  </si>
  <si>
    <t>Jewelry &amp; Watches &gt; Fine Jewelry &gt; Fine Earrings &gt; Other Fine Earrings</t>
  </si>
  <si>
    <t>Jewelry &amp; Watches &gt; Fine Jewelry &gt; Fine Earrings &gt; Pearl</t>
  </si>
  <si>
    <t>Jewelry &amp; Watches &gt; Fine Jewelry &gt; Fine Earrings &gt; Precious Metal without Stones</t>
  </si>
  <si>
    <t>Jewelry &amp; Watches &gt; Fine Jewelry &gt; Fine Jewelry Sets</t>
  </si>
  <si>
    <t>Jewelry &amp; Watches &gt; Fine Jewelry &gt; Fine Jewelry Sets &gt; Diamonds &amp; Gemstones</t>
  </si>
  <si>
    <t>Jewelry &amp; Watches &gt; Fine Jewelry &gt; Fine Jewelry Sets &gt; Other Fine Jewelry Sets</t>
  </si>
  <si>
    <t>Jewelry &amp; Watches &gt; Fine Jewelry &gt; Fine Jewelry Sets &gt; Pearl</t>
  </si>
  <si>
    <t>Jewelry &amp; Watches &gt; Fine Jewelry &gt; Fine Jewelry Sets &gt; Precious Metal without Stones</t>
  </si>
  <si>
    <t>Jewelry &amp; Watches &gt; Fine Jewelry &gt; Fine Necklaces &amp; Pendants</t>
  </si>
  <si>
    <t>Jewelry &amp; Watches &gt; Fine Jewelry &gt; Fine Necklaces &amp; Pendants &gt; Diamond</t>
  </si>
  <si>
    <t>Jewelry &amp; Watches &gt; Fine Jewelry &gt; Fine Necklaces &amp; Pendants &gt; Gemstone</t>
  </si>
  <si>
    <t>Jewelry &amp; Watches &gt; Fine Jewelry &gt; Fine Necklaces &amp; Pendants &gt; Other Fine Necklaces, Pendants</t>
  </si>
  <si>
    <t>Jewelry &amp; Watches &gt; Fine Jewelry &gt; Fine Necklaces &amp; Pendants &gt; Pearl</t>
  </si>
  <si>
    <t>Jewelry &amp; Watches &gt; Fine Jewelry &gt; Fine Necklaces &amp; Pendants &gt; Precious Metal without Stones</t>
  </si>
  <si>
    <t>Jewelry &amp; Watches &gt; Fine Jewelry &gt; Fine Pins &amp; Brooches</t>
  </si>
  <si>
    <t>Jewelry &amp; Watches &gt; Fine Jewelry &gt; Fine Pins &amp; Brooches &gt; Diamonds &amp; Gemstones</t>
  </si>
  <si>
    <t>Jewelry &amp; Watches &gt; Fine Jewelry &gt; Fine Pins &amp; Brooches &gt; Other Fine Pins &amp; Brooches</t>
  </si>
  <si>
    <t>Jewelry &amp; Watches &gt; Fine Jewelry &gt; Fine Pins &amp; Brooches &gt; Pearl</t>
  </si>
  <si>
    <t>Jewelry &amp; Watches &gt; Fine Jewelry &gt; Fine Pins &amp; Brooches &gt; Precious Metal without Stones</t>
  </si>
  <si>
    <t>Jewelry &amp; Watches &gt; Fine Jewelry &gt; Fine Rings</t>
  </si>
  <si>
    <t>Jewelry &amp; Watches &gt; Fine Jewelry &gt; Fine Rings &gt; Diamond</t>
  </si>
  <si>
    <t>Jewelry &amp; Watches &gt; Fine Jewelry &gt; Fine Rings &gt; Gemstone</t>
  </si>
  <si>
    <t>Jewelry &amp; Watches &gt; Fine Jewelry &gt; Fine Rings &gt; Other Fine Rings</t>
  </si>
  <si>
    <t>Jewelry &amp; Watches &gt; Fine Jewelry &gt; Fine Rings &gt; Pearl</t>
  </si>
  <si>
    <t>Jewelry &amp; Watches &gt; Fine Jewelry &gt; Fine Rings &gt; Precious Metal without Stones</t>
  </si>
  <si>
    <t>Jewelry &amp; Watches &gt; Fine Jewelry &gt; Other Fine Jewelry</t>
  </si>
  <si>
    <t>Jewelry &amp; Watches &gt; Handcrafted, Artisan Jewelry</t>
  </si>
  <si>
    <t>Jewelry &amp; Watches &gt; Handcrafted, Artisan Jewelry &gt; Altered Art</t>
  </si>
  <si>
    <t>Jewelry &amp; Watches &gt; Handcrafted, Artisan Jewelry &gt; Anklets</t>
  </si>
  <si>
    <t>Jewelry &amp; Watches &gt; Handcrafted, Artisan Jewelry &gt; Bracelets</t>
  </si>
  <si>
    <t>Jewelry &amp; Watches &gt; Handcrafted, Artisan Jewelry &gt; Brooches, Pins</t>
  </si>
  <si>
    <t>Jewelry &amp; Watches &gt; Handcrafted, Artisan Jewelry &gt; Earrings</t>
  </si>
  <si>
    <t>Jewelry &amp; Watches &gt; Handcrafted, Artisan Jewelry &gt; Eyeglass Chains</t>
  </si>
  <si>
    <t>Jewelry &amp; Watches &gt; Handcrafted, Artisan Jewelry &gt; Hair Jewelry</t>
  </si>
  <si>
    <t>Jewelry &amp; Watches &gt; Handcrafted, Artisan Jewelry &gt; Lanyards</t>
  </si>
  <si>
    <t>Jewelry &amp; Watches &gt; Handcrafted, Artisan Jewelry &gt; Necklaces &amp; Pendants</t>
  </si>
  <si>
    <t>Jewelry &amp; Watches &gt; Handcrafted, Artisan Jewelry &gt; Other Artisan Jewelry</t>
  </si>
  <si>
    <t>Jewelry &amp; Watches &gt; Handcrafted, Artisan Jewelry &gt; Rings</t>
  </si>
  <si>
    <t>Jewelry &amp; Watches &gt; Handcrafted, Artisan Jewelry &gt; Sets</t>
  </si>
  <si>
    <t>Jewelry &amp; Watches &gt; Handcrafted, Artisan Jewelry &gt; Watches</t>
  </si>
  <si>
    <t>Jewelry &amp; Watches &gt; Jewelry Boxes &amp; Organizers</t>
  </si>
  <si>
    <t>Jewelry &amp; Watches &gt; Jewelry Boxes &amp; Organizers &gt; Jewelry Boxes</t>
  </si>
  <si>
    <t>Jewelry &amp; Watches &gt; Jewelry Boxes &amp; Organizers &gt; Jewelry Holders &amp; Organizers</t>
  </si>
  <si>
    <t>Jewelry &amp; Watches &gt; Jewelry Boxes &amp; Organizers &gt; Jewelry Holders &amp; Organizers &gt; Bracelet</t>
  </si>
  <si>
    <t>Jewelry &amp; Watches &gt; Jewelry Boxes &amp; Organizers &gt; Jewelry Holders &amp; Organizers &gt; Earring</t>
  </si>
  <si>
    <t>Jewelry &amp; Watches &gt; Jewelry Boxes &amp; Organizers &gt; Jewelry Holders &amp; Organizers &gt; Multi-Purpose</t>
  </si>
  <si>
    <t>Jewelry &amp; Watches &gt; Jewelry Boxes &amp; Organizers &gt; Jewelry Holders &amp; Organizers &gt; Necklace &amp; Pendant</t>
  </si>
  <si>
    <t>Jewelry &amp; Watches &gt; Jewelry Boxes &amp; Organizers &gt; Jewelry Holders &amp; Organizers &gt; Other Jewelry Holders</t>
  </si>
  <si>
    <t>Jewelry &amp; Watches &gt; Jewelry Boxes &amp; Organizers &gt; Jewelry Holders &amp; Organizers &gt; Ring</t>
  </si>
  <si>
    <t>Jewelry &amp; Watches &gt; Jewelry Boxes &amp; Organizers &gt; Jewelry Holders &amp; Organizers &gt; Watch</t>
  </si>
  <si>
    <t>Jewelry &amp; Watches &gt; Jewelry Boxes &amp; Organizers &gt; Other Jewelry Organizers</t>
  </si>
  <si>
    <t>Jewelry &amp; Watches &gt; Jewelry Design &amp; Repair</t>
  </si>
  <si>
    <t>Jewelry &amp; Watches &gt; Jewelry Design &amp; Repair &gt; Jewelry Cleaners &amp; Polish</t>
  </si>
  <si>
    <t>Jewelry &amp; Watches &gt; Jewelry Design &amp; Repair &gt; Jewelry Findings</t>
  </si>
  <si>
    <t>Jewelry &amp; Watches &gt; Jewelry Design &amp; Repair &gt; Jewelry Findings &gt; Bead Caps</t>
  </si>
  <si>
    <t>Jewelry &amp; Watches &gt; Jewelry Design &amp; Repair &gt; Jewelry Findings &gt; Chains</t>
  </si>
  <si>
    <t>Jewelry &amp; Watches &gt; Jewelry Design &amp; Repair &gt; Jewelry Findings &gt; Clasps &amp; Hooks</t>
  </si>
  <si>
    <t>Jewelry &amp; Watches &gt; Jewelry Design &amp; Repair &gt; Jewelry Findings &gt; Connectors</t>
  </si>
  <si>
    <t>Jewelry &amp; Watches &gt; Jewelry Design &amp; Repair &gt; Jewelry Findings &gt; Cord</t>
  </si>
  <si>
    <t>Jewelry &amp; Watches &gt; Jewelry Design &amp; Repair &gt; Jewelry Findings &gt; Crimp &amp; End Beads</t>
  </si>
  <si>
    <t>Jewelry &amp; Watches &gt; Jewelry Design &amp; Repair &gt; Jewelry Findings &gt; Jump Rings &amp; Split Rings</t>
  </si>
  <si>
    <t>Jewelry &amp; Watches &gt; Jewelry Design &amp; Repair &gt; Jewelry Findings &gt; Other Jewelry Design Findings</t>
  </si>
  <si>
    <t>Jewelry &amp; Watches &gt; Jewelry Design &amp; Repair &gt; Jewelry Findings &gt; Pins &amp; Needles</t>
  </si>
  <si>
    <t>Jewelry &amp; Watches &gt; Jewelry Design &amp; Repair &gt; Jewelry Findings &gt; Spacers</t>
  </si>
  <si>
    <t>Jewelry &amp; Watches &gt; Jewelry Design &amp; Repair &gt; Jewelry Findings &gt; Wire</t>
  </si>
  <si>
    <t>Jewelry &amp; Watches &gt; Jewelry Design &amp; Repair &gt; Jewelry Settings</t>
  </si>
  <si>
    <t>Jewelry &amp; Watches &gt; Jewelry Design &amp; Repair &gt; Jewelry Settings &gt; Earring</t>
  </si>
  <si>
    <t>Jewelry &amp; Watches &gt; Jewelry Design &amp; Repair &gt; Jewelry Settings &gt; Other Jewelry Settings</t>
  </si>
  <si>
    <t>Jewelry &amp; Watches &gt; Jewelry Design &amp; Repair &gt; Jewelry Settings &gt; Pendant</t>
  </si>
  <si>
    <t>Jewelry &amp; Watches &gt; Jewelry Design &amp; Repair &gt; Jewelry Settings &gt; Ring</t>
  </si>
  <si>
    <t>Jewelry &amp; Watches &gt; Jewelry Design &amp; Repair &gt; Jewelry Tools</t>
  </si>
  <si>
    <t>Jewelry &amp; Watches &gt; Jewelry Design &amp; Repair &gt; Jewelry Tools &gt; Anvils &amp; Bench Blocks</t>
  </si>
  <si>
    <t>Jewelry &amp; Watches &gt; Jewelry Design &amp; Repair &gt; Jewelry Tools &gt; Burs &amp; Bits</t>
  </si>
  <si>
    <t>Jewelry &amp; Watches &gt; Jewelry Design &amp; Repair &gt; Jewelry Tools &gt; Casting Tools</t>
  </si>
  <si>
    <t>Jewelry &amp; Watches &gt; Jewelry Design &amp; Repair &gt; Jewelry Tools &gt; Engraving Tools</t>
  </si>
  <si>
    <t>Jewelry &amp; Watches &gt; Jewelry Design &amp; Repair &gt; Jewelry Tools &gt; Files &amp; Rifflers</t>
  </si>
  <si>
    <t>Jewelry &amp; Watches &gt; Jewelry Design &amp; Repair &gt; Jewelry Tools &gt; Gauges &amp; Stone Measuring</t>
  </si>
  <si>
    <t>Jewelry &amp; Watches &gt; Jewelry Design &amp; Repair &gt; Jewelry Tools &gt; Hammers</t>
  </si>
  <si>
    <t>Jewelry &amp; Watches &gt; Jewelry Design &amp; Repair &gt; Jewelry Tools &gt; Jewelry Molds</t>
  </si>
  <si>
    <t>Jewelry &amp; Watches &gt; Jewelry Design &amp; Repair &gt; Jewelry Tools &gt; Loupes &amp; Magnifiers</t>
  </si>
  <si>
    <t>Jewelry &amp; Watches &gt; Jewelry Design &amp; Repair &gt; Jewelry Tools &gt; Other Jewelry Tools</t>
  </si>
  <si>
    <t>Jewelry &amp; Watches &gt; Jewelry Design &amp; Repair &gt; Jewelry Tools &gt; Pliers, Cutters &amp; Shears</t>
  </si>
  <si>
    <t>Jewelry &amp; Watches &gt; Jewelry Design &amp; Repair &gt; Jewelry Tools &gt; Punches &amp; Stamps</t>
  </si>
  <si>
    <t>Jewelry &amp; Watches &gt; Jewelry Design &amp; Repair &gt; Jewelry Tools &gt; Ring Sizers &amp; Stretchers</t>
  </si>
  <si>
    <t>Jewelry &amp; Watches &gt; Jewelry Design &amp; Repair &gt; Jewelry Tools &gt; Rotary Tools &amp; Accessories</t>
  </si>
  <si>
    <t>Jewelry &amp; Watches &gt; Jewelry Design &amp; Repair &gt; Jewelry Tools &gt; Saws &amp; Blades</t>
  </si>
  <si>
    <t>Jewelry &amp; Watches &gt; Jewelry Design &amp; Repair &gt; Jewelry Tools &gt; Scales</t>
  </si>
  <si>
    <t>Jewelry &amp; Watches &gt; Jewelry Design &amp; Repair &gt; Jewelry Tools &gt; Screwdrivers</t>
  </si>
  <si>
    <t>Jewelry &amp; Watches &gt; Jewelry Design &amp; Repair &gt; Jewelry Tools &gt; Soldering Tools &amp; Accessories</t>
  </si>
  <si>
    <t>Jewelry &amp; Watches &gt; Jewelry Design &amp; Repair &gt; Jewelry Tools &gt; Testing &amp; Identification Tools</t>
  </si>
  <si>
    <t>Jewelry &amp; Watches &gt; Jewelry Design &amp; Repair &gt; Jewelry Tools &gt; Tweezers &amp; Pick-Up Tools</t>
  </si>
  <si>
    <t>Jewelry &amp; Watches &gt; Jewelry Design &amp; Repair &gt; Jewelry Tools &gt; Watch Repair Tools</t>
  </si>
  <si>
    <t>Jewelry &amp; Watches &gt; Jewelry Design &amp; Repair &gt; Jewelry Workbenches</t>
  </si>
  <si>
    <t>Jewelry &amp; Watches &gt; Jewelry Design &amp; Repair &gt; Other Jewelry Design &amp; Repair</t>
  </si>
  <si>
    <t>Jewelry &amp; Watches &gt; Loose Beads</t>
  </si>
  <si>
    <t>Jewelry &amp; Watches &gt; Loose Beads &gt; Acrylic, Plastic, Lucite</t>
  </si>
  <si>
    <t>Jewelry &amp; Watches &gt; Loose Beads &gt; Ceramic, Clay, Porcelain</t>
  </si>
  <si>
    <t>Jewelry &amp; Watches &gt; Loose Beads &gt; Cloisonne</t>
  </si>
  <si>
    <t>Jewelry &amp; Watches &gt; Loose Beads &gt; Crystal</t>
  </si>
  <si>
    <t>Jewelry &amp; Watches &gt; Loose Beads &gt; Fused Glass</t>
  </si>
  <si>
    <t>Jewelry &amp; Watches &gt; Loose Beads &gt; Glass, Czech Glass</t>
  </si>
  <si>
    <t>Jewelry &amp; Watches &gt; Loose Beads &gt; Lampwork</t>
  </si>
  <si>
    <t>Jewelry &amp; Watches &gt; Loose Beads &gt; Metals</t>
  </si>
  <si>
    <t>Jewelry &amp; Watches &gt; Loose Beads &gt; Millefiori</t>
  </si>
  <si>
    <t>Jewelry &amp; Watches &gt; Loose Beads &gt; Other Loose Beads</t>
  </si>
  <si>
    <t>Jewelry &amp; Watches &gt; Loose Beads &gt; Rhinestones</t>
  </si>
  <si>
    <t>Jewelry &amp; Watches &gt; Loose Beads &gt; Seed</t>
  </si>
  <si>
    <t>Jewelry &amp; Watches &gt; Loose Beads &gt; Shell, Bone, Coral</t>
  </si>
  <si>
    <t>Jewelry &amp; Watches &gt; Loose Beads &gt; Stone</t>
  </si>
  <si>
    <t>Jewelry &amp; Watches &gt; Loose Beads &gt; Vintage</t>
  </si>
  <si>
    <t>Jewelry &amp; Watches &gt; Loose Beads &gt; Wood</t>
  </si>
  <si>
    <t>Jewelry &amp; Watches &gt; Loose Diamonds &amp; Gemstones</t>
  </si>
  <si>
    <t>Jewelry &amp; Watches &gt; Loose Diamonds &amp; Gemstones &gt; Cubic Zirconia</t>
  </si>
  <si>
    <t>Jewelry &amp; Watches &gt; Loose Diamonds &amp; Gemstones &gt; Loose Diamonds</t>
  </si>
  <si>
    <t>Jewelry &amp; Watches &gt; Loose Diamonds &amp; Gemstones &gt; Loose Diamonds &gt; Enhanced Natural Diamonds</t>
  </si>
  <si>
    <t>Jewelry &amp; Watches &gt; Loose Diamonds &amp; Gemstones &gt; Loose Diamonds &gt; Lab-Created Diamonds</t>
  </si>
  <si>
    <t>Jewelry &amp; Watches &gt; Loose Diamonds &amp; Gemstones &gt; Loose Diamonds &gt; Natural Diamonds</t>
  </si>
  <si>
    <t>Jewelry &amp; Watches &gt; Loose Diamonds &amp; Gemstones &gt; Loose Diamonds &gt; Rough Natural Diamonds</t>
  </si>
  <si>
    <t>Jewelry &amp; Watches &gt; Loose Diamonds &amp; Gemstones &gt; Loose Gemstones</t>
  </si>
  <si>
    <t>Jewelry &amp; Watches &gt; Loose Diamonds &amp; Gemstones &gt; Loose Gemstones &gt; Agate</t>
  </si>
  <si>
    <t>Jewelry &amp; Watches &gt; Loose Diamonds &amp; Gemstones &gt; Loose Gemstones &gt; Alexandrite</t>
  </si>
  <si>
    <t>Jewelry &amp; Watches &gt; Loose Diamonds &amp; Gemstones &gt; Loose Gemstones &gt; Amber</t>
  </si>
  <si>
    <t>Jewelry &amp; Watches &gt; Loose Diamonds &amp; Gemstones &gt; Loose Gemstones &gt; Amethyst</t>
  </si>
  <si>
    <t>Jewelry &amp; Watches &gt; Loose Diamonds &amp; Gemstones &gt; Loose Gemstones &gt; Ametrine</t>
  </si>
  <si>
    <t>Jewelry &amp; Watches &gt; Loose Diamonds &amp; Gemstones &gt; Loose Gemstones &gt; Ammolite</t>
  </si>
  <si>
    <t>Jewelry &amp; Watches &gt; Loose Diamonds &amp; Gemstones &gt; Loose Gemstones &gt; Ammonite</t>
  </si>
  <si>
    <t>Jewelry &amp; Watches &gt; Loose Diamonds &amp; Gemstones &gt; Loose Gemstones &gt; Apatite</t>
  </si>
  <si>
    <t>Jewelry &amp; Watches &gt; Loose Diamonds &amp; Gemstones &gt; Loose Gemstones &gt; Aquamarine</t>
  </si>
  <si>
    <t>Jewelry &amp; Watches &gt; Loose Diamonds &amp; Gemstones &gt; Loose Gemstones &gt; Aventurine</t>
  </si>
  <si>
    <t>Jewelry &amp; Watches &gt; Loose Diamonds &amp; Gemstones &gt; Loose Gemstones &gt; Axinite</t>
  </si>
  <si>
    <t>Jewelry &amp; Watches &gt; Loose Diamonds &amp; Gemstones &gt; Loose Gemstones &gt; Azurite</t>
  </si>
  <si>
    <t>Jewelry &amp; Watches &gt; Loose Diamonds &amp; Gemstones &gt; Loose Gemstones &gt; Beryl</t>
  </si>
  <si>
    <t>Jewelry &amp; Watches &gt; Loose Diamonds &amp; Gemstones &gt; Loose Gemstones &gt; Bloodstone</t>
  </si>
  <si>
    <t>Jewelry &amp; Watches &gt; Loose Diamonds &amp; Gemstones &gt; Loose Gemstones &gt; Calcite</t>
  </si>
  <si>
    <t>Jewelry &amp; Watches &gt; Loose Diamonds &amp; Gemstones &gt; Loose Gemstones &gt; Carnelian</t>
  </si>
  <si>
    <t>Jewelry &amp; Watches &gt; Loose Diamonds &amp; Gemstones &gt; Loose Gemstones &gt; Chalcedony</t>
  </si>
  <si>
    <t>Jewelry &amp; Watches &gt; Loose Diamonds &amp; Gemstones &gt; Loose Gemstones &gt; Charoite</t>
  </si>
  <si>
    <t>Jewelry &amp; Watches &gt; Loose Diamonds &amp; Gemstones &gt; Loose Gemstones &gt; Chrysoberyl</t>
  </si>
  <si>
    <t>Jewelry &amp; Watches &gt; Loose Diamonds &amp; Gemstones &gt; Loose Gemstones &gt; Citrine</t>
  </si>
  <si>
    <t>Jewelry &amp; Watches &gt; Loose Diamonds &amp; Gemstones &gt; Loose Gemstones &gt; Coral</t>
  </si>
  <si>
    <t>Jewelry &amp; Watches &gt; Loose Diamonds &amp; Gemstones &gt; Loose Gemstones &gt; Diaspore</t>
  </si>
  <si>
    <t>Jewelry &amp; Watches &gt; Loose Diamonds &amp; Gemstones &gt; Loose Gemstones &gt; Diopside</t>
  </si>
  <si>
    <t>Jewelry &amp; Watches &gt; Loose Diamonds &amp; Gemstones &gt; Loose Gemstones &gt; Emerald</t>
  </si>
  <si>
    <t>Jewelry &amp; Watches &gt; Loose Diamonds &amp; Gemstones &gt; Loose Gemstones &gt; Emerald &gt; Lab-Created Emeralds</t>
  </si>
  <si>
    <t>Jewelry &amp; Watches &gt; Loose Diamonds &amp; Gemstones &gt; Loose Gemstones &gt; Emerald &gt; Natural Emeralds</t>
  </si>
  <si>
    <t>Jewelry &amp; Watches &gt; Loose Diamonds &amp; Gemstones &gt; Loose Gemstones &gt; Emerald &gt; Other Emeralds</t>
  </si>
  <si>
    <t>Jewelry &amp; Watches &gt; Loose Diamonds &amp; Gemstones &gt; Loose Gemstones &gt; Feldspar</t>
  </si>
  <si>
    <t>Jewelry &amp; Watches &gt; Loose Diamonds &amp; Gemstones &gt; Loose Gemstones &gt; Fluorite</t>
  </si>
  <si>
    <t>Jewelry &amp; Watches &gt; Loose Diamonds &amp; Gemstones &gt; Loose Gemstones &gt; Garnet</t>
  </si>
  <si>
    <t>Jewelry &amp; Watches &gt; Loose Diamonds &amp; Gemstones &gt; Loose Gemstones &gt; Garnet &gt; Almandine</t>
  </si>
  <si>
    <t>Jewelry &amp; Watches &gt; Loose Diamonds &amp; Gemstones &gt; Loose Gemstones &gt; Garnet &gt; Demantoid</t>
  </si>
  <si>
    <t>Jewelry &amp; Watches &gt; Loose Diamonds &amp; Gemstones &gt; Loose Gemstones &gt; Garnet &gt; Grossular</t>
  </si>
  <si>
    <t>Jewelry &amp; Watches &gt; Loose Diamonds &amp; Gemstones &gt; Loose Gemstones &gt; Garnet &gt; Hessonite</t>
  </si>
  <si>
    <t>Jewelry &amp; Watches &gt; Loose Diamonds &amp; Gemstones &gt; Loose Gemstones &gt; Garnet &gt; Malaya</t>
  </si>
  <si>
    <t>Jewelry &amp; Watches &gt; Loose Diamonds &amp; Gemstones &gt; Loose Gemstones &gt; Garnet &gt; Other Garnets</t>
  </si>
  <si>
    <t>Jewelry &amp; Watches &gt; Loose Diamonds &amp; Gemstones &gt; Loose Gemstones &gt; Garnet &gt; Pyrope</t>
  </si>
  <si>
    <t>Jewelry &amp; Watches &gt; Loose Diamonds &amp; Gemstones &gt; Loose Gemstones &gt; Garnet &gt; Rhodolite</t>
  </si>
  <si>
    <t>Jewelry &amp; Watches &gt; Loose Diamonds &amp; Gemstones &gt; Loose Gemstones &gt; Garnet &gt; Spessartine</t>
  </si>
  <si>
    <t>Jewelry &amp; Watches &gt; Loose Diamonds &amp; Gemstones &gt; Loose Gemstones &gt; Garnet &gt; Tsavorite</t>
  </si>
  <si>
    <t>Jewelry &amp; Watches &gt; Loose Diamonds &amp; Gemstones &gt; Loose Gemstones &gt; Hematite</t>
  </si>
  <si>
    <t>Jewelry &amp; Watches &gt; Loose Diamonds &amp; Gemstones &gt; Loose Gemstones &gt; Howlite</t>
  </si>
  <si>
    <t>Jewelry &amp; Watches &gt; Loose Diamonds &amp; Gemstones &gt; Loose Gemstones &gt; Iolite</t>
  </si>
  <si>
    <t>Jewelry &amp; Watches &gt; Loose Diamonds &amp; Gemstones &gt; Loose Gemstones &gt; Jade</t>
  </si>
  <si>
    <t>Jewelry &amp; Watches &gt; Loose Diamonds &amp; Gemstones &gt; Loose Gemstones &gt; Jade &gt; Jadeite</t>
  </si>
  <si>
    <t>Jewelry &amp; Watches &gt; Loose Diamonds &amp; Gemstones &gt; Loose Gemstones &gt; Jade &gt; Nephrite</t>
  </si>
  <si>
    <t>Jewelry &amp; Watches &gt; Loose Diamonds &amp; Gemstones &gt; Loose Gemstones &gt; Jade &gt; Other Jade</t>
  </si>
  <si>
    <t>Jewelry &amp; Watches &gt; Loose Diamonds &amp; Gemstones &gt; Loose Gemstones &gt; Jasper</t>
  </si>
  <si>
    <t>Jewelry &amp; Watches &gt; Loose Diamonds &amp; Gemstones &gt; Loose Gemstones &gt; Kornerupine</t>
  </si>
  <si>
    <t>Jewelry &amp; Watches &gt; Loose Diamonds &amp; Gemstones &gt; Loose Gemstones &gt; Kunzite</t>
  </si>
  <si>
    <t>Jewelry &amp; Watches &gt; Loose Diamonds &amp; Gemstones &gt; Loose Gemstones &gt; Kyanite</t>
  </si>
  <si>
    <t>Jewelry &amp; Watches &gt; Loose Diamonds &amp; Gemstones &gt; Loose Gemstones &gt; Labradorite</t>
  </si>
  <si>
    <t>Jewelry &amp; Watches &gt; Loose Diamonds &amp; Gemstones &gt; Loose Gemstones &gt; Lapis Lazuli</t>
  </si>
  <si>
    <t>Jewelry &amp; Watches &gt; Loose Diamonds &amp; Gemstones &gt; Loose Gemstones &gt; Larimar/Pectolite</t>
  </si>
  <si>
    <t>Jewelry &amp; Watches &gt; Loose Diamonds &amp; Gemstones &gt; Loose Gemstones &gt; Lepidolite</t>
  </si>
  <si>
    <t>Jewelry &amp; Watches &gt; Loose Diamonds &amp; Gemstones &gt; Loose Gemstones &gt; Malachite</t>
  </si>
  <si>
    <t>Jewelry &amp; Watches &gt; Loose Diamonds &amp; Gemstones &gt; Loose Gemstones &gt; Man-Made Glass</t>
  </si>
  <si>
    <t>Jewelry &amp; Watches &gt; Loose Diamonds &amp; Gemstones &gt; Loose Gemstones &gt; Mixed Lots</t>
  </si>
  <si>
    <t>Jewelry &amp; Watches &gt; Loose Diamonds &amp; Gemstones &gt; Loose Gemstones &gt; Moldavite</t>
  </si>
  <si>
    <t>Jewelry &amp; Watches &gt; Loose Diamonds &amp; Gemstones &gt; Loose Gemstones &gt; Moonstone</t>
  </si>
  <si>
    <t>Jewelry &amp; Watches &gt; Loose Diamonds &amp; Gemstones &gt; Loose Gemstones &gt; Morganite</t>
  </si>
  <si>
    <t>Jewelry &amp; Watches &gt; Loose Diamonds &amp; Gemstones &gt; Loose Gemstones &gt; Mother of Pearl &amp; Abalone</t>
  </si>
  <si>
    <t>Jewelry &amp; Watches &gt; Loose Diamonds &amp; Gemstones &gt; Loose Gemstones &gt; Obsidian</t>
  </si>
  <si>
    <t>Jewelry &amp; Watches &gt; Loose Diamonds &amp; Gemstones &gt; Loose Gemstones &gt; Onyx</t>
  </si>
  <si>
    <t>Jewelry &amp; Watches &gt; Loose Diamonds &amp; Gemstones &gt; Loose Gemstones &gt; Opal</t>
  </si>
  <si>
    <t>Jewelry &amp; Watches &gt; Loose Diamonds &amp; Gemstones &gt; Loose Gemstones &gt; Opal &gt; Black Opals</t>
  </si>
  <si>
    <t>Jewelry &amp; Watches &gt; Loose Diamonds &amp; Gemstones &gt; Loose Gemstones &gt; Opal &gt; Boulder Opals</t>
  </si>
  <si>
    <t>Jewelry &amp; Watches &gt; Loose Diamonds &amp; Gemstones &gt; Loose Gemstones &gt; Opal &gt; Doublets</t>
  </si>
  <si>
    <t>Jewelry &amp; Watches &gt; Loose Diamonds &amp; Gemstones &gt; Loose Gemstones &gt; Opal &gt; Fire Opals</t>
  </si>
  <si>
    <t>Jewelry &amp; Watches &gt; Loose Diamonds &amp; Gemstones &gt; Loose Gemstones &gt; Opal &gt; Other Opals</t>
  </si>
  <si>
    <t>Jewelry &amp; Watches &gt; Loose Diamonds &amp; Gemstones &gt; Loose Gemstones &gt; Opal &gt; Triplets</t>
  </si>
  <si>
    <t>Jewelry &amp; Watches &gt; Loose Diamonds &amp; Gemstones &gt; Loose Gemstones &gt; Opal &gt; White &amp; Precious Opals</t>
  </si>
  <si>
    <t>Jewelry &amp; Watches &gt; Loose Diamonds &amp; Gemstones &gt; Loose Gemstones &gt; Other Loose Gemstones</t>
  </si>
  <si>
    <t>Jewelry &amp; Watches &gt; Loose Diamonds &amp; Gemstones &gt; Loose Gemstones &gt; Pearl</t>
  </si>
  <si>
    <t>Jewelry &amp; Watches &gt; Loose Diamonds &amp; Gemstones &gt; Loose Gemstones &gt; Peridot</t>
  </si>
  <si>
    <t>Jewelry &amp; Watches &gt; Loose Diamonds &amp; Gemstones &gt; Loose Gemstones &gt; Pietersite</t>
  </si>
  <si>
    <t>Jewelry &amp; Watches &gt; Loose Diamonds &amp; Gemstones &gt; Loose Gemstones &gt; Prehnite</t>
  </si>
  <si>
    <t>Jewelry &amp; Watches &gt; Loose Diamonds &amp; Gemstones &gt; Loose Gemstones &gt; Pyrite</t>
  </si>
  <si>
    <t>Jewelry &amp; Watches &gt; Loose Diamonds &amp; Gemstones &gt; Loose Gemstones &gt; Quartz</t>
  </si>
  <si>
    <t>Jewelry &amp; Watches &gt; Loose Diamonds &amp; Gemstones &gt; Loose Gemstones &gt; Quartz &gt; Cat's Eye Quartz</t>
  </si>
  <si>
    <t>Jewelry &amp; Watches &gt; Loose Diamonds &amp; Gemstones &gt; Loose Gemstones &gt; Quartz &gt; Green Amethyst (Prasiolite)</t>
  </si>
  <si>
    <t>Jewelry &amp; Watches &gt; Loose Diamonds &amp; Gemstones &gt; Loose Gemstones &gt; Quartz &gt; Other Quartz</t>
  </si>
  <si>
    <t>Jewelry &amp; Watches &gt; Loose Diamonds &amp; Gemstones &gt; Loose Gemstones &gt; Quartz &gt; Rock Crystal (Colorless)</t>
  </si>
  <si>
    <t>Jewelry &amp; Watches &gt; Loose Diamonds &amp; Gemstones &gt; Loose Gemstones &gt; Quartz &gt; Rose Quartz</t>
  </si>
  <si>
    <t>Jewelry &amp; Watches &gt; Loose Diamonds &amp; Gemstones &gt; Loose Gemstones &gt; Quartz &gt; Rutilated Quartz</t>
  </si>
  <si>
    <t>Jewelry &amp; Watches &gt; Loose Diamonds &amp; Gemstones &gt; Loose Gemstones &gt; Quartz &gt; Smoky Quartz</t>
  </si>
  <si>
    <t>Jewelry &amp; Watches &gt; Loose Diamonds &amp; Gemstones &gt; Loose Gemstones &gt; Rhodochrosite</t>
  </si>
  <si>
    <t>Jewelry &amp; Watches &gt; Loose Diamonds &amp; Gemstones &gt; Loose Gemstones &gt; Rhodonite</t>
  </si>
  <si>
    <t>Jewelry &amp; Watches &gt; Loose Diamonds &amp; Gemstones &gt; Loose Gemstones &gt; Rough, Specimen</t>
  </si>
  <si>
    <t>Jewelry &amp; Watches &gt; Loose Diamonds &amp; Gemstones &gt; Loose Gemstones &gt; Rough, Specimen &gt; Rough for Cabochons</t>
  </si>
  <si>
    <t>Jewelry &amp; Watches &gt; Loose Diamonds &amp; Gemstones &gt; Loose Gemstones &gt; Rough, Specimen &gt; Rough for Faceting</t>
  </si>
  <si>
    <t>Jewelry &amp; Watches &gt; Loose Diamonds &amp; Gemstones &gt; Loose Gemstones &gt; Rough, Specimen &gt; Specimen</t>
  </si>
  <si>
    <t>Jewelry &amp; Watches &gt; Loose Diamonds &amp; Gemstones &gt; Loose Gemstones &gt; Ruby</t>
  </si>
  <si>
    <t>Jewelry &amp; Watches &gt; Loose Diamonds &amp; Gemstones &gt; Loose Gemstones &gt; Ruby &gt; Lab-Created Rubies</t>
  </si>
  <si>
    <t>Jewelry &amp; Watches &gt; Loose Diamonds &amp; Gemstones &gt; Loose Gemstones &gt; Ruby &gt; Natural Rubies</t>
  </si>
  <si>
    <t>Jewelry &amp; Watches &gt; Loose Diamonds &amp; Gemstones &gt; Loose Gemstones &gt; Ruby &gt; Other Rubies</t>
  </si>
  <si>
    <t>Jewelry &amp; Watches &gt; Loose Diamonds &amp; Gemstones &gt; Loose Gemstones &gt; Ruby in Fuchsite</t>
  </si>
  <si>
    <t>Jewelry &amp; Watches &gt; Loose Diamonds &amp; Gemstones &gt; Loose Gemstones &gt; Ruby in Zoisite</t>
  </si>
  <si>
    <t>Jewelry &amp; Watches &gt; Loose Diamonds &amp; Gemstones &gt; Loose Gemstones &gt; Sapphire</t>
  </si>
  <si>
    <t>Jewelry &amp; Watches &gt; Loose Diamonds &amp; Gemstones &gt; Loose Gemstones &gt; Sapphire &gt; Lab-Created Sapphires</t>
  </si>
  <si>
    <t>Jewelry &amp; Watches &gt; Loose Diamonds &amp; Gemstones &gt; Loose Gemstones &gt; Sapphire &gt; Natural Sapphires</t>
  </si>
  <si>
    <t>Jewelry &amp; Watches &gt; Loose Diamonds &amp; Gemstones &gt; Loose Gemstones &gt; Sapphire &gt; Other Sapphires</t>
  </si>
  <si>
    <t>Jewelry &amp; Watches &gt; Loose Diamonds &amp; Gemstones &gt; Loose Gemstones &gt; Scapolite</t>
  </si>
  <si>
    <t>Jewelry &amp; Watches &gt; Loose Diamonds &amp; Gemstones &gt; Loose Gemstones &gt; Serpentine</t>
  </si>
  <si>
    <t>Jewelry &amp; Watches &gt; Loose Diamonds &amp; Gemstones &gt; Loose Gemstones &gt; Sodalite</t>
  </si>
  <si>
    <t>Jewelry &amp; Watches &gt; Loose Diamonds &amp; Gemstones &gt; Loose Gemstones &gt; Sphalerite</t>
  </si>
  <si>
    <t>Jewelry &amp; Watches &gt; Loose Diamonds &amp; Gemstones &gt; Loose Gemstones &gt; Sphene/Titanite</t>
  </si>
  <si>
    <t>Jewelry &amp; Watches &gt; Loose Diamonds &amp; Gemstones &gt; Loose Gemstones &gt; Spinel</t>
  </si>
  <si>
    <t>Jewelry &amp; Watches &gt; Loose Diamonds &amp; Gemstones &gt; Loose Gemstones &gt; Sugilite</t>
  </si>
  <si>
    <t>Jewelry &amp; Watches &gt; Loose Diamonds &amp; Gemstones &gt; Loose Gemstones &gt; Sunstone</t>
  </si>
  <si>
    <t>Jewelry &amp; Watches &gt; Loose Diamonds &amp; Gemstones &gt; Loose Gemstones &gt; Synthetic Moissanite</t>
  </si>
  <si>
    <t>Jewelry &amp; Watches &gt; Loose Diamonds &amp; Gemstones &gt; Loose Gemstones &gt; Tanzanite</t>
  </si>
  <si>
    <t>Jewelry &amp; Watches &gt; Loose Diamonds &amp; Gemstones &gt; Loose Gemstones &gt; Tiger's Eye</t>
  </si>
  <si>
    <t>Jewelry &amp; Watches &gt; Loose Diamonds &amp; Gemstones &gt; Loose Gemstones &gt; Topaz</t>
  </si>
  <si>
    <t>Jewelry &amp; Watches &gt; Loose Diamonds &amp; Gemstones &gt; Loose Gemstones &gt; Tourmaline</t>
  </si>
  <si>
    <t>Jewelry &amp; Watches &gt; Loose Diamonds &amp; Gemstones &gt; Loose Gemstones &gt; Turquoise</t>
  </si>
  <si>
    <t>Jewelry &amp; Watches &gt; Loose Diamonds &amp; Gemstones &gt; Loose Gemstones &gt; Vintage</t>
  </si>
  <si>
    <t>Jewelry &amp; Watches &gt; Loose Diamonds &amp; Gemstones &gt; Loose Gemstones &gt; Zircon</t>
  </si>
  <si>
    <t>Jewelry &amp; Watches &gt; Loose Diamonds &amp; Gemstones &gt; Other Loose Stones</t>
  </si>
  <si>
    <t>Jewelry &amp; Watches &gt; Men's Jewelry</t>
  </si>
  <si>
    <t>Jewelry &amp; Watches &gt; Men's Jewelry &gt; Bolo Ties</t>
  </si>
  <si>
    <t>Jewelry &amp; Watches &gt; Men's Jewelry &gt; Bracelets</t>
  </si>
  <si>
    <t>Jewelry &amp; Watches &gt; Men's Jewelry &gt; Chains, Necklaces &amp; Pendants</t>
  </si>
  <si>
    <t>Jewelry &amp; Watches &gt; Men's Jewelry &gt; Cufflinks</t>
  </si>
  <si>
    <t>Jewelry &amp; Watches &gt; Men's Jewelry &gt; Earrings, Studs</t>
  </si>
  <si>
    <t>Jewelry &amp; Watches &gt; Men's Jewelry &gt; Lapel Pins</t>
  </si>
  <si>
    <t>Jewelry &amp; Watches &gt; Men's Jewelry &gt; Money Clips</t>
  </si>
  <si>
    <t>Jewelry &amp; Watches &gt; Men's Jewelry &gt; Other Men's Jewelry</t>
  </si>
  <si>
    <t>Jewelry &amp; Watches &gt; Men's Jewelry &gt; Rings</t>
  </si>
  <si>
    <t>Jewelry &amp; Watches &gt; Men's Jewelry &gt; Tie Clasps &amp; Tacks</t>
  </si>
  <si>
    <t>Jewelry &amp; Watches &gt; Other Jewelry &amp; Watches</t>
  </si>
  <si>
    <t>Jewelry &amp; Watches &gt; Vintage &amp; Antique Jewelry</t>
  </si>
  <si>
    <t>Jewelry &amp; Watches &gt; Vintage &amp; Antique Jewelry &gt; Costume</t>
  </si>
  <si>
    <t>Jewelry &amp; Watches &gt; Vintage &amp; Antique Jewelry &gt; Costume &gt; Art Nouveau/Art Deco 1895-1935</t>
  </si>
  <si>
    <t>Jewelry &amp; Watches &gt; Vintage &amp; Antique Jewelry &gt; Costume &gt; Art Nouveau/Art Deco 1895-1935 &gt; Bracelets</t>
  </si>
  <si>
    <t>Jewelry &amp; Watches &gt; Vintage &amp; Antique Jewelry &gt; Costume &gt; Art Nouveau/Art Deco 1895-1935 &gt; Cameos</t>
  </si>
  <si>
    <t>Jewelry &amp; Watches &gt; Vintage &amp; Antique Jewelry &gt; Costume &gt; Art Nouveau/Art Deco 1895-1935 &gt; Collections, Lots</t>
  </si>
  <si>
    <t>Jewelry &amp; Watches &gt; Vintage &amp; Antique Jewelry &gt; Costume &gt; Art Nouveau/Art Deco 1895-1935 &gt; Dress &amp; Scarf Clips</t>
  </si>
  <si>
    <t>Jewelry &amp; Watches &gt; Vintage &amp; Antique Jewelry &gt; Costume &gt; Art Nouveau/Art Deco 1895-1935 &gt; Earrings</t>
  </si>
  <si>
    <t>Jewelry &amp; Watches &gt; Vintage &amp; Antique Jewelry &gt; Costume &gt; Art Nouveau/Art Deco 1895-1935 &gt; Necklaces &amp; Pendants</t>
  </si>
  <si>
    <t>Jewelry &amp; Watches &gt; Vintage &amp; Antique Jewelry &gt; Costume &gt; Art Nouveau/Art Deco 1895-1935 &gt; Other Art Deco Costume Jewelry</t>
  </si>
  <si>
    <t>Jewelry &amp; Watches &gt; Vintage &amp; Antique Jewelry &gt; Costume &gt; Art Nouveau/Art Deco 1895-1935 &gt; Pins, Brooches</t>
  </si>
  <si>
    <t>Jewelry &amp; Watches &gt; Vintage &amp; Antique Jewelry &gt; Costume &gt; Art Nouveau/Art Deco 1895-1935 &gt; Rings</t>
  </si>
  <si>
    <t>Jewelry &amp; Watches &gt; Vintage &amp; Antique Jewelry &gt; Costume &gt; Art Nouveau/Art Deco 1895-1935 &gt; Sets</t>
  </si>
  <si>
    <t>Jewelry &amp; Watches &gt; Vintage &amp; Antique Jewelry &gt; Costume &gt; Bakelite, Vintage Plastics</t>
  </si>
  <si>
    <t>Jewelry &amp; Watches &gt; Vintage &amp; Antique Jewelry &gt; Costume &gt; Bakelite, Vintage Plastics &gt; Bracelets</t>
  </si>
  <si>
    <t>Jewelry &amp; Watches &gt; Vintage &amp; Antique Jewelry &gt; Costume &gt; Bakelite, Vintage Plastics &gt; Cameos</t>
  </si>
  <si>
    <t>Jewelry &amp; Watches &gt; Vintage &amp; Antique Jewelry &gt; Costume &gt; Bakelite, Vintage Plastics &gt; Dress &amp; Scarf Clips</t>
  </si>
  <si>
    <t>Jewelry &amp; Watches &gt; Vintage &amp; Antique Jewelry &gt; Costume &gt; Bakelite, Vintage Plastics &gt; Earrings</t>
  </si>
  <si>
    <t>Jewelry &amp; Watches &gt; Vintage &amp; Antique Jewelry &gt; Costume &gt; Bakelite, Vintage Plastics &gt; Necklaces &amp; Pendants</t>
  </si>
  <si>
    <t>Jewelry &amp; Watches &gt; Vintage &amp; Antique Jewelry &gt; Costume &gt; Bakelite, Vintage Plastics &gt; Other Bakelite Costume Jewelry</t>
  </si>
  <si>
    <t>Jewelry &amp; Watches &gt; Vintage &amp; Antique Jewelry &gt; Costume &gt; Bakelite, Vintage Plastics &gt; Pins, Brooches</t>
  </si>
  <si>
    <t>Jewelry &amp; Watches &gt; Vintage &amp; Antique Jewelry &gt; Costume &gt; Bakelite, Vintage Plastics &gt; Rings</t>
  </si>
  <si>
    <t>Jewelry &amp; Watches &gt; Vintage &amp; Antique Jewelry &gt; Costume &gt; Bakelite, Vintage Plastics &gt; Sets</t>
  </si>
  <si>
    <t>Jewelry &amp; Watches &gt; Vintage &amp; Antique Jewelry &gt; Costume &gt; Designer, Signed</t>
  </si>
  <si>
    <t>Jewelry &amp; Watches &gt; Vintage &amp; Antique Jewelry &gt; Costume &gt; Designer, Signed &gt; Bracelets</t>
  </si>
  <si>
    <t>Jewelry &amp; Watches &gt; Vintage &amp; Antique Jewelry &gt; Costume &gt; Designer, Signed &gt; Cameos</t>
  </si>
  <si>
    <t>Jewelry &amp; Watches &gt; Vintage &amp; Antique Jewelry &gt; Costume &gt; Designer, Signed &gt; Earrings</t>
  </si>
  <si>
    <t>Jewelry &amp; Watches &gt; Vintage &amp; Antique Jewelry &gt; Costume &gt; Designer, Signed &gt; Necklaces &amp; Pendants</t>
  </si>
  <si>
    <t>Jewelry &amp; Watches &gt; Vintage &amp; Antique Jewelry &gt; Costume &gt; Designer, Signed &gt; Other Designer Costume Jewelry</t>
  </si>
  <si>
    <t>Jewelry &amp; Watches &gt; Vintage &amp; Antique Jewelry &gt; Costume &gt; Designer, Signed &gt; Pins, Brooches</t>
  </si>
  <si>
    <t>Jewelry &amp; Watches &gt; Vintage &amp; Antique Jewelry &gt; Costume &gt; Designer, Signed &gt; Rings</t>
  </si>
  <si>
    <t>Jewelry &amp; Watches &gt; Vintage &amp; Antique Jewelry &gt; Costume &gt; Designer, Signed &gt; Sets</t>
  </si>
  <si>
    <t>Jewelry &amp; Watches &gt; Vintage &amp; Antique Jewelry &gt; Costume &gt; Georgian, Pre-1837</t>
  </si>
  <si>
    <t>Jewelry &amp; Watches &gt; Vintage &amp; Antique Jewelry &gt; Costume &gt; Men's Vintage Costume Jewelry</t>
  </si>
  <si>
    <t>Jewelry &amp; Watches &gt; Vintage &amp; Antique Jewelry &gt; Costume &gt; Other Vintage Costume Jewelry</t>
  </si>
  <si>
    <t>Jewelry &amp; Watches &gt; Vintage &amp; Antique Jewelry &gt; Costume &gt; Retro, Vintage 1930s-1980s</t>
  </si>
  <si>
    <t>Jewelry &amp; Watches &gt; Vintage &amp; Antique Jewelry &gt; Costume &gt; Retro, Vintage 1930s-1980s &gt; Bracelets</t>
  </si>
  <si>
    <t>Jewelry &amp; Watches &gt; Vintage &amp; Antique Jewelry &gt; Costume &gt; Retro, Vintage 1930s-1980s &gt; Cameos</t>
  </si>
  <si>
    <t>Jewelry &amp; Watches &gt; Vintage &amp; Antique Jewelry &gt; Costume &gt; Retro, Vintage 1930s-1980s &gt; Collections, Lots</t>
  </si>
  <si>
    <t>Jewelry &amp; Watches &gt; Vintage &amp; Antique Jewelry &gt; Costume &gt; Retro, Vintage 1930s-1980s &gt; Dress &amp; Scarf Clips</t>
  </si>
  <si>
    <t>Jewelry &amp; Watches &gt; Vintage &amp; Antique Jewelry &gt; Costume &gt; Retro, Vintage 1930s-1980s &gt; Earrings</t>
  </si>
  <si>
    <t>Jewelry &amp; Watches &gt; Vintage &amp; Antique Jewelry &gt; Costume &gt; Retro, Vintage 1930s-1980s &gt; Necklaces &amp; Pendants</t>
  </si>
  <si>
    <t>Jewelry &amp; Watches &gt; Vintage &amp; Antique Jewelry &gt; Costume &gt; Retro, Vintage 1930s-1980s &gt; Other Retro Costume Jewelry</t>
  </si>
  <si>
    <t>Jewelry &amp; Watches &gt; Vintage &amp; Antique Jewelry &gt; Costume &gt; Retro, Vintage 1930s-1980s &gt; Pins, Brooches</t>
  </si>
  <si>
    <t>Jewelry &amp; Watches &gt; Vintage &amp; Antique Jewelry &gt; Costume &gt; Retro, Vintage 1930s-1980s &gt; Rings</t>
  </si>
  <si>
    <t>Jewelry &amp; Watches &gt; Vintage &amp; Antique Jewelry &gt; Costume &gt; Retro, Vintage 1930s-1980s &gt; Sets</t>
  </si>
  <si>
    <t>Jewelry &amp; Watches &gt; Vintage &amp; Antique Jewelry &gt; Costume &gt; Unknown Period</t>
  </si>
  <si>
    <t>Jewelry &amp; Watches &gt; Vintage &amp; Antique Jewelry &gt; Costume &gt; Unknown Period &gt; Bracelets</t>
  </si>
  <si>
    <t>Jewelry &amp; Watches &gt; Vintage &amp; Antique Jewelry &gt; Costume &gt; Unknown Period &gt; Dress &amp; Scarf Clips</t>
  </si>
  <si>
    <t>Jewelry &amp; Watches &gt; Vintage &amp; Antique Jewelry &gt; Costume &gt; Unknown Period &gt; Earrings</t>
  </si>
  <si>
    <t>Jewelry &amp; Watches &gt; Vintage &amp; Antique Jewelry &gt; Costume &gt; Unknown Period &gt; Necklaces &amp; Pendants</t>
  </si>
  <si>
    <t>Jewelry &amp; Watches &gt; Vintage &amp; Antique Jewelry &gt; Costume &gt; Unknown Period &gt; Other Undated Costume Jewelry</t>
  </si>
  <si>
    <t>Jewelry &amp; Watches &gt; Vintage &amp; Antique Jewelry &gt; Costume &gt; Unknown Period &gt; Pins, Brooches</t>
  </si>
  <si>
    <t>Jewelry &amp; Watches &gt; Vintage &amp; Antique Jewelry &gt; Costume &gt; Unknown Period &gt; Rings</t>
  </si>
  <si>
    <t>Jewelry &amp; Watches &gt; Vintage &amp; Antique Jewelry &gt; Costume &gt; Unknown Period &gt; Sets</t>
  </si>
  <si>
    <t>Jewelry &amp; Watches &gt; Vintage &amp; Antique Jewelry &gt; Costume &gt; Victorian, Edwardian 1837-1910</t>
  </si>
  <si>
    <t>Jewelry &amp; Watches &gt; Vintage &amp; Antique Jewelry &gt; Costume &gt; Victorian, Edwardian 1837-1910 &gt; Bracelets</t>
  </si>
  <si>
    <t>Jewelry &amp; Watches &gt; Vintage &amp; Antique Jewelry &gt; Costume &gt; Victorian, Edwardian 1837-1910 &gt; Cameos</t>
  </si>
  <si>
    <t>Jewelry &amp; Watches &gt; Vintage &amp; Antique Jewelry &gt; Costume &gt; Victorian, Edwardian 1837-1910 &gt; Collections, Lots</t>
  </si>
  <si>
    <t>Jewelry &amp; Watches &gt; Vintage &amp; Antique Jewelry &gt; Costume &gt; Victorian, Edwardian 1837-1910 &gt; Dress &amp; Scarf Clips</t>
  </si>
  <si>
    <t>Jewelry &amp; Watches &gt; Vintage &amp; Antique Jewelry &gt; Costume &gt; Victorian, Edwardian 1837-1910 &gt; Earrings</t>
  </si>
  <si>
    <t>Jewelry &amp; Watches &gt; Vintage &amp; Antique Jewelry &gt; Costume &gt; Victorian, Edwardian 1837-1910 &gt; Mourning</t>
  </si>
  <si>
    <t>Jewelry &amp; Watches &gt; Vintage &amp; Antique Jewelry &gt; Costume &gt; Victorian, Edwardian 1837-1910 &gt; Necklaces &amp; Pendants</t>
  </si>
  <si>
    <t>Jewelry &amp; Watches &gt; Vintage &amp; Antique Jewelry &gt; Costume &gt; Victorian, Edwardian 1837-1910 &gt; Other Victorian Costume Jewels</t>
  </si>
  <si>
    <t>Jewelry &amp; Watches &gt; Vintage &amp; Antique Jewelry &gt; Costume &gt; Victorian, Edwardian 1837-1910 &gt; Pins, Brooches</t>
  </si>
  <si>
    <t>Jewelry &amp; Watches &gt; Vintage &amp; Antique Jewelry &gt; Costume &gt; Victorian, Edwardian 1837-1910 &gt; Rings</t>
  </si>
  <si>
    <t>Jewelry &amp; Watches &gt; Vintage &amp; Antique Jewelry &gt; Costume &gt; Victorian, Edwardian 1837-1910 &gt; Sets</t>
  </si>
  <si>
    <t>Jewelry &amp; Watches &gt; Vintage &amp; Antique Jewelry &gt; Fine</t>
  </si>
  <si>
    <t>Jewelry &amp; Watches &gt; Vintage &amp; Antique Jewelry &gt; Fine &gt; Art Nouveau/Art Deco 1895-1935</t>
  </si>
  <si>
    <t>Jewelry &amp; Watches &gt; Vintage &amp; Antique Jewelry &gt; Fine &gt; Art Nouveau/Art Deco 1895-1935 &gt; Bracelets</t>
  </si>
  <si>
    <t>Jewelry &amp; Watches &gt; Vintage &amp; Antique Jewelry &gt; Fine &gt; Art Nouveau/Art Deco 1895-1935 &gt; Cameos</t>
  </si>
  <si>
    <t>Jewelry &amp; Watches &gt; Vintage &amp; Antique Jewelry &gt; Fine &gt; Art Nouveau/Art Deco 1895-1935 &gt; Earrings</t>
  </si>
  <si>
    <t>Jewelry &amp; Watches &gt; Vintage &amp; Antique Jewelry &gt; Fine &gt; Art Nouveau/Art Deco 1895-1935 &gt; Necklaces &amp; Pendants</t>
  </si>
  <si>
    <t>Jewelry &amp; Watches &gt; Vintage &amp; Antique Jewelry &gt; Fine &gt; Art Nouveau/Art Deco 1895-1935 &gt; Other Fine Jewelry 1895-1935</t>
  </si>
  <si>
    <t>Jewelry &amp; Watches &gt; Vintage &amp; Antique Jewelry &gt; Fine &gt; Art Nouveau/Art Deco 1895-1935 &gt; Pins, Brooches</t>
  </si>
  <si>
    <t>Jewelry &amp; Watches &gt; Vintage &amp; Antique Jewelry &gt; Fine &gt; Art Nouveau/Art Deco 1895-1935 &gt; Rings</t>
  </si>
  <si>
    <t>Jewelry &amp; Watches &gt; Vintage &amp; Antique Jewelry &gt; Fine &gt; Art Nouveau/Art Deco 1895-1935 &gt; Sets</t>
  </si>
  <si>
    <t>Jewelry &amp; Watches &gt; Vintage &amp; Antique Jewelry &gt; Fine &gt; Charms &amp; Charm Bracelets</t>
  </si>
  <si>
    <t>Jewelry &amp; Watches &gt; Vintage &amp; Antique Jewelry &gt; Fine &gt; Designer, Signed</t>
  </si>
  <si>
    <t>Jewelry &amp; Watches &gt; Vintage &amp; Antique Jewelry &gt; Fine &gt; Designer, Signed &gt; Bracelets</t>
  </si>
  <si>
    <t>Jewelry &amp; Watches &gt; Vintage &amp; Antique Jewelry &gt; Fine &gt; Designer, Signed &gt; Earrings</t>
  </si>
  <si>
    <t>Jewelry &amp; Watches &gt; Vintage &amp; Antique Jewelry &gt; Fine &gt; Designer, Signed &gt; Necklaces &amp; Pendants</t>
  </si>
  <si>
    <t>Jewelry &amp; Watches &gt; Vintage &amp; Antique Jewelry &gt; Fine &gt; Designer, Signed &gt; Other Fine Designer Jewelry</t>
  </si>
  <si>
    <t>Jewelry &amp; Watches &gt; Vintage &amp; Antique Jewelry &gt; Fine &gt; Designer, Signed &gt; Pins, Brooches</t>
  </si>
  <si>
    <t>Jewelry &amp; Watches &gt; Vintage &amp; Antique Jewelry &gt; Fine &gt; Designer, Signed &gt; Rings</t>
  </si>
  <si>
    <t>Jewelry &amp; Watches &gt; Vintage &amp; Antique Jewelry &gt; Fine &gt; Designer, Signed &gt; Sets</t>
  </si>
  <si>
    <t>Jewelry &amp; Watches &gt; Vintage &amp; Antique Jewelry &gt; Fine &gt; Georgian, Pre-1837</t>
  </si>
  <si>
    <t>Jewelry &amp; Watches &gt; Vintage &amp; Antique Jewelry &gt; Fine &gt; Men's Vintage Fine Jewelry</t>
  </si>
  <si>
    <t>Jewelry &amp; Watches &gt; Vintage &amp; Antique Jewelry &gt; Fine &gt; Other Fine Vintage Jewelry</t>
  </si>
  <si>
    <t>Jewelry &amp; Watches &gt; Vintage &amp; Antique Jewelry &gt; Fine &gt; Retro, Vintage 1930s-1980s</t>
  </si>
  <si>
    <t>Jewelry &amp; Watches &gt; Vintage &amp; Antique Jewelry &gt; Fine &gt; Retro, Vintage 1930s-1980s &gt; Bracelets</t>
  </si>
  <si>
    <t>Jewelry &amp; Watches &gt; Vintage &amp; Antique Jewelry &gt; Fine &gt; Retro, Vintage 1930s-1980s &gt; Cameos</t>
  </si>
  <si>
    <t>Jewelry &amp; Watches &gt; Vintage &amp; Antique Jewelry &gt; Fine &gt; Retro, Vintage 1930s-1980s &gt; Dress &amp; Scarf Clips</t>
  </si>
  <si>
    <t>Jewelry &amp; Watches &gt; Vintage &amp; Antique Jewelry &gt; Fine &gt; Retro, Vintage 1930s-1980s &gt; Earrings</t>
  </si>
  <si>
    <t>Jewelry &amp; Watches &gt; Vintage &amp; Antique Jewelry &gt; Fine &gt; Retro, Vintage 1930s-1980s &gt; Necklaces &amp; Pendants</t>
  </si>
  <si>
    <t>Jewelry &amp; Watches &gt; Vintage &amp; Antique Jewelry &gt; Fine &gt; Retro, Vintage 1930s-1980s &gt; Other Fine Jewelry 1930s-1980s</t>
  </si>
  <si>
    <t>Jewelry &amp; Watches &gt; Vintage &amp; Antique Jewelry &gt; Fine &gt; Retro, Vintage 1930s-1980s &gt; Pins, Brooches</t>
  </si>
  <si>
    <t>Jewelry &amp; Watches &gt; Vintage &amp; Antique Jewelry &gt; Fine &gt; Retro, Vintage 1930s-1980s &gt; Rings</t>
  </si>
  <si>
    <t>Jewelry &amp; Watches &gt; Vintage &amp; Antique Jewelry &gt; Fine &gt; Retro, Vintage 1930s-1980s &gt; Sets</t>
  </si>
  <si>
    <t>Jewelry &amp; Watches &gt; Vintage &amp; Antique Jewelry &gt; Fine &gt; Unknown Period</t>
  </si>
  <si>
    <t>Jewelry &amp; Watches &gt; Vintage &amp; Antique Jewelry &gt; Fine &gt; Unknown Period &gt; Bracelets</t>
  </si>
  <si>
    <t>Jewelry &amp; Watches &gt; Vintage &amp; Antique Jewelry &gt; Fine &gt; Unknown Period &gt; Cameos</t>
  </si>
  <si>
    <t>Jewelry &amp; Watches &gt; Vintage &amp; Antique Jewelry &gt; Fine &gt; Unknown Period &gt; Earrings</t>
  </si>
  <si>
    <t>Jewelry &amp; Watches &gt; Vintage &amp; Antique Jewelry &gt; Fine &gt; Unknown Period &gt; Necklaces &amp; Pendants</t>
  </si>
  <si>
    <t>Jewelry &amp; Watches &gt; Vintage &amp; Antique Jewelry &gt; Fine &gt; Unknown Period &gt; Other Fine Undated Jewelry</t>
  </si>
  <si>
    <t>Jewelry &amp; Watches &gt; Vintage &amp; Antique Jewelry &gt; Fine &gt; Unknown Period &gt; Pins, Brooches</t>
  </si>
  <si>
    <t>Jewelry &amp; Watches &gt; Vintage &amp; Antique Jewelry &gt; Fine &gt; Unknown Period &gt; Rings</t>
  </si>
  <si>
    <t>Jewelry &amp; Watches &gt; Vintage &amp; Antique Jewelry &gt; Fine &gt; Unknown Period &gt; Sets</t>
  </si>
  <si>
    <t>Jewelry &amp; Watches &gt; Vintage &amp; Antique Jewelry &gt; Fine &gt; Victorian, Edwardian 1837-1910</t>
  </si>
  <si>
    <t>Jewelry &amp; Watches &gt; Vintage &amp; Antique Jewelry &gt; Fine &gt; Victorian, Edwardian 1837-1910 &gt; Bracelets</t>
  </si>
  <si>
    <t>Jewelry &amp; Watches &gt; Vintage &amp; Antique Jewelry &gt; Fine &gt; Victorian, Edwardian 1837-1910 &gt; Cameos</t>
  </si>
  <si>
    <t>Jewelry &amp; Watches &gt; Vintage &amp; Antique Jewelry &gt; Fine &gt; Victorian, Edwardian 1837-1910 &gt; Earrings</t>
  </si>
  <si>
    <t>Jewelry &amp; Watches &gt; Vintage &amp; Antique Jewelry &gt; Fine &gt; Victorian, Edwardian 1837-1910 &gt; Mourning Jewelry</t>
  </si>
  <si>
    <t>Jewelry &amp; Watches &gt; Vintage &amp; Antique Jewelry &gt; Fine &gt; Victorian, Edwardian 1837-1910 &gt; Necklaces &amp; Pendants</t>
  </si>
  <si>
    <t>Jewelry &amp; Watches &gt; Vintage &amp; Antique Jewelry &gt; Fine &gt; Victorian, Edwardian 1837-1910 &gt; Other Fine Jewelry 1837-1910</t>
  </si>
  <si>
    <t>Jewelry &amp; Watches &gt; Vintage &amp; Antique Jewelry &gt; Fine &gt; Victorian, Edwardian 1837-1910 &gt; Pins, Brooches</t>
  </si>
  <si>
    <t>Jewelry &amp; Watches &gt; Vintage &amp; Antique Jewelry &gt; Fine &gt; Victorian, Edwardian 1837-1910 &gt; Rings</t>
  </si>
  <si>
    <t>Jewelry &amp; Watches &gt; Vintage &amp; Antique Jewelry &gt; Fine &gt; Victorian, Edwardian 1837-1910 &gt; Sets</t>
  </si>
  <si>
    <t>Jewelry &amp; Watches &gt; Vintage &amp; Antique Jewelry &gt; Jewelry for Parts or Repair</t>
  </si>
  <si>
    <t>Jewelry &amp; Watches &gt; Vintage &amp; Antique Jewelry &gt; New, Vintage Reproductions</t>
  </si>
  <si>
    <t>Jewelry &amp; Watches &gt; Vintage &amp; Antique Jewelry &gt; New, Vintage Reproductions &gt; Costume</t>
  </si>
  <si>
    <t>Jewelry &amp; Watches &gt; Vintage &amp; Antique Jewelry &gt; New, Vintage Reproductions &gt; Costume &gt; Bracelets</t>
  </si>
  <si>
    <t>Jewelry &amp; Watches &gt; Vintage &amp; Antique Jewelry &gt; New, Vintage Reproductions &gt; Costume &gt; Charms &amp; Charm Bracelets</t>
  </si>
  <si>
    <t>Jewelry &amp; Watches &gt; Vintage &amp; Antique Jewelry &gt; New, Vintage Reproductions &gt; Costume &gt; Earrings</t>
  </si>
  <si>
    <t>Jewelry &amp; Watches &gt; Vintage &amp; Antique Jewelry &gt; New, Vintage Reproductions &gt; Costume &gt; Findings &amp; Stampings</t>
  </si>
  <si>
    <t>Jewelry &amp; Watches &gt; Vintage &amp; Antique Jewelry &gt; New, Vintage Reproductions &gt; Costume &gt; Hair Jewelry</t>
  </si>
  <si>
    <t>Jewelry &amp; Watches &gt; Vintage &amp; Antique Jewelry &gt; New, Vintage Reproductions &gt; Costume &gt; Necklaces &amp; Pendants</t>
  </si>
  <si>
    <t>Jewelry &amp; Watches &gt; Vintage &amp; Antique Jewelry &gt; New, Vintage Reproductions &gt; Costume &gt; Other Repro Costume Jewelry</t>
  </si>
  <si>
    <t>Jewelry &amp; Watches &gt; Vintage &amp; Antique Jewelry &gt; New, Vintage Reproductions &gt; Costume &gt; Pins, Brooches</t>
  </si>
  <si>
    <t>Jewelry &amp; Watches &gt; Vintage &amp; Antique Jewelry &gt; New, Vintage Reproductions &gt; Costume &gt; Rings</t>
  </si>
  <si>
    <t>Jewelry &amp; Watches &gt; Vintage &amp; Antique Jewelry &gt; New, Vintage Reproductions &gt; Costume &gt; Sets</t>
  </si>
  <si>
    <t>Jewelry &amp; Watches &gt; Vintage &amp; Antique Jewelry &gt; New, Vintage Reproductions &gt; Fine</t>
  </si>
  <si>
    <t>Jewelry &amp; Watches &gt; Vintage &amp; Antique Jewelry &gt; New, Vintage Reproductions &gt; Fine &gt; Bracelets</t>
  </si>
  <si>
    <t>Jewelry &amp; Watches &gt; Vintage &amp; Antique Jewelry &gt; New, Vintage Reproductions &gt; Fine &gt; Charms &amp; Charm Bracelets</t>
  </si>
  <si>
    <t>Jewelry &amp; Watches &gt; Vintage &amp; Antique Jewelry &gt; New, Vintage Reproductions &gt; Fine &gt; Earrings</t>
  </si>
  <si>
    <t>Jewelry &amp; Watches &gt; Vintage &amp; Antique Jewelry &gt; New, Vintage Reproductions &gt; Fine &gt; Necklaces &amp; Pendants</t>
  </si>
  <si>
    <t>Jewelry &amp; Watches &gt; Vintage &amp; Antique Jewelry &gt; New, Vintage Reproductions &gt; Fine &gt; Other Vint. Repro Fine Jewelry</t>
  </si>
  <si>
    <t>Jewelry &amp; Watches &gt; Vintage &amp; Antique Jewelry &gt; New, Vintage Reproductions &gt; Fine &gt; Pins, Brooches</t>
  </si>
  <si>
    <t>Jewelry &amp; Watches &gt; Vintage &amp; Antique Jewelry &gt; New, Vintage Reproductions &gt; Fine &gt; Rings</t>
  </si>
  <si>
    <t>Jewelry &amp; Watches &gt; Vintage &amp; Antique Jewelry &gt; New, Vintage Reproductions &gt; Fine &gt; Sets</t>
  </si>
  <si>
    <t>Jewelry &amp; Watches &gt; Vintage &amp; Antique Jewelry &gt; Other Vintage Jewelry</t>
  </si>
  <si>
    <t>Jewelry &amp; Watches &gt; Vintage &amp; Antique Jewelry &gt; Price Guides &amp; Publications</t>
  </si>
  <si>
    <t>Jewelry &amp; Watches &gt; Vintage &amp; Antique Jewelry &gt; Vintage Ethnic/Regional/Tribal</t>
  </si>
  <si>
    <t>Jewelry &amp; Watches &gt; Vintage &amp; Antique Jewelry &gt; Vintage Ethnic/Regional/Tribal &gt; African</t>
  </si>
  <si>
    <t>Jewelry &amp; Watches &gt; Vintage &amp; Antique Jewelry &gt; Vintage Ethnic/Regional/Tribal &gt; Asian &amp; East Indian</t>
  </si>
  <si>
    <t>Jewelry &amp; Watches &gt; Vintage &amp; Antique Jewelry &gt; Vintage Ethnic/Regional/Tribal &gt; Celtic</t>
  </si>
  <si>
    <t>Jewelry &amp; Watches &gt; Vintage &amp; Antique Jewelry &gt; Vintage Ethnic/Regional/Tribal &gt; Mexican, Latin American</t>
  </si>
  <si>
    <t>Jewelry &amp; Watches &gt; Vintage &amp; Antique Jewelry &gt; Vintage Ethnic/Regional/Tribal &gt; Middle Eastern</t>
  </si>
  <si>
    <t>Jewelry &amp; Watches &gt; Vintage &amp; Antique Jewelry &gt; Vintage Ethnic/Regional/Tribal &gt; Native American (pre-1935)</t>
  </si>
  <si>
    <t>Jewelry &amp; Watches &gt; Vintage &amp; Antique Jewelry &gt; Vintage Ethnic/Regional/Tribal &gt; Other Vintage Ethnic Jewelry</t>
  </si>
  <si>
    <t>Jewelry &amp; Watches &gt; Vintage &amp; Antique Jewelry &gt; Vintage Ethnic/Regional/Tribal &gt; Pacific Islands</t>
  </si>
  <si>
    <t>Jewelry &amp; Watches &gt; Vintage &amp; Antique Jewelry &gt; Vintage Ethnic/Regional/Tribal &gt; Russian</t>
  </si>
  <si>
    <t>Jewelry &amp; Watches &gt; Vintage &amp; Antique Jewelry &gt; Vintage Ethnic/Regional/Tribal &gt; Scandinavian</t>
  </si>
  <si>
    <t>Jewelry &amp; Watches &gt; Vintage &amp; Antique Jewelry &gt; Vintage Ethnic/Regional/Tribal &gt; Southwestern</t>
  </si>
  <si>
    <t>Jewelry &amp; Watches &gt; Vintage &amp; Antique Jewelry &gt; Vintage Handcrafted, Artisan</t>
  </si>
  <si>
    <t>Jewelry &amp; Watches &gt; Watches, Parts &amp; Accessories</t>
  </si>
  <si>
    <t>Jewelry &amp; Watches &gt; Watches, Parts &amp; Accessories &gt; Boxes, Cases &amp; Watch Winders</t>
  </si>
  <si>
    <t>Jewelry &amp; Watches &gt; Watches, Parts &amp; Accessories &gt; Key Ring Watches</t>
  </si>
  <si>
    <t>Jewelry &amp; Watches &gt; Watches, Parts &amp; Accessories &gt; Necklace Watches</t>
  </si>
  <si>
    <t>Jewelry &amp; Watches &gt; Watches, Parts &amp; Accessories &gt; Nurse Watches</t>
  </si>
  <si>
    <t>Jewelry &amp; Watches &gt; Watches, Parts &amp; Accessories &gt; Other Watches</t>
  </si>
  <si>
    <t>Jewelry &amp; Watches &gt; Watches, Parts &amp; Accessories &gt; Parts, Tools &amp; Guides</t>
  </si>
  <si>
    <t>Jewelry &amp; Watches &gt; Watches, Parts &amp; Accessories &gt; Parts, Tools &amp; Guides &gt; Manuals &amp; Guides</t>
  </si>
  <si>
    <t>Jewelry &amp; Watches &gt; Watches, Parts &amp; Accessories &gt; Parts, Tools &amp; Guides &gt; Other Watch Parts &amp; Tools</t>
  </si>
  <si>
    <t>Jewelry &amp; Watches &gt; Watches, Parts &amp; Accessories &gt; Parts, Tools &amp; Guides &gt; Parts</t>
  </si>
  <si>
    <t>Jewelry &amp; Watches &gt; Watches, Parts &amp; Accessories &gt; Parts, Tools &amp; Guides &gt; Parts &gt; Bezels &amp; Inserts</t>
  </si>
  <si>
    <t>Jewelry &amp; Watches &gt; Watches, Parts &amp; Accessories &gt; Parts, Tools &amp; Guides &gt; Parts &gt; Chains</t>
  </si>
  <si>
    <t>Jewelry &amp; Watches &gt; Watches, Parts &amp; Accessories &gt; Parts, Tools &amp; Guides &gt; Parts &gt; Crystals</t>
  </si>
  <si>
    <t>Jewelry &amp; Watches &gt; Watches, Parts &amp; Accessories &gt; Parts, Tools &amp; Guides &gt; Parts &gt; Fobs</t>
  </si>
  <si>
    <t>Jewelry &amp; Watches &gt; Watches, Parts &amp; Accessories &gt; Parts, Tools &amp; Guides &gt; Parts &gt; Movements</t>
  </si>
  <si>
    <t>Jewelry &amp; Watches &gt; Watches, Parts &amp; Accessories &gt; Parts, Tools &amp; Guides &gt; Parts &gt; Other Watch Parts</t>
  </si>
  <si>
    <t>Jewelry &amp; Watches &gt; Watches, Parts &amp; Accessories &gt; Parts, Tools &amp; Guides &gt; Tools &amp; Repair Kits</t>
  </si>
  <si>
    <t>Jewelry &amp; Watches &gt; Watches, Parts &amp; Accessories &gt; Parts, Tools &amp; Guides &gt; Watches for Parts</t>
  </si>
  <si>
    <t>Jewelry &amp; Watches &gt; Watches, Parts &amp; Accessories &gt; Pocket Watches</t>
  </si>
  <si>
    <t>Jewelry &amp; Watches &gt; Watches, Parts &amp; Accessories &gt; Pocket Watches &gt; Antique</t>
  </si>
  <si>
    <t>Jewelry &amp; Watches &gt; Watches, Parts &amp; Accessories &gt; Pocket Watches &gt; Modern</t>
  </si>
  <si>
    <t>Jewelry &amp; Watches &gt; Watches, Parts &amp; Accessories &gt; Pocket Watches &gt; Other Pocket Watches</t>
  </si>
  <si>
    <t>Jewelry &amp; Watches &gt; Watches, Parts &amp; Accessories &gt; Pocket Watches &gt; Tools &amp; Parts</t>
  </si>
  <si>
    <t>Jewelry &amp; Watches &gt; Watches, Parts &amp; Accessories &gt; Ring Watches</t>
  </si>
  <si>
    <t>Jewelry &amp; Watches &gt; Watches, Parts &amp; Accessories &gt; Watch Batteries</t>
  </si>
  <si>
    <t>Jewelry &amp; Watches &gt; Watches, Parts &amp; Accessories &gt; Wristwatch Bands</t>
  </si>
  <si>
    <t>Jewelry &amp; Watches &gt; Watches, Parts &amp; Accessories &gt; Wristwatches</t>
  </si>
  <si>
    <t>Jewelry &amp; Watches &gt; Wholesale Lots</t>
  </si>
  <si>
    <t>Jewelry &amp; Watches &gt; Wholesale Lots &gt; Body Jewelry</t>
  </si>
  <si>
    <t>Jewelry &amp; Watches &gt; Wholesale Lots &gt; Body Jewelry &gt; Belly Rings</t>
  </si>
  <si>
    <t>Jewelry &amp; Watches &gt; Wholesale Lots &gt; Body Jewelry &gt; Other Wholesale Body Jewelry</t>
  </si>
  <si>
    <t>Jewelry &amp; Watches &gt; Wholesale Lots &gt; Body Jewelry &gt; Tongue Rings</t>
  </si>
  <si>
    <t>Jewelry &amp; Watches &gt; Wholesale Lots &gt; Bracelets</t>
  </si>
  <si>
    <t>Jewelry &amp; Watches &gt; Wholesale Lots &gt; Bracelets &gt; Mixed Lots</t>
  </si>
  <si>
    <t>Jewelry &amp; Watches &gt; Wholesale Lots &gt; Bracelets &gt; Other Wholesale Bracelets</t>
  </si>
  <si>
    <t>Jewelry &amp; Watches &gt; Wholesale Lots &gt; Bracelets &gt; Silver</t>
  </si>
  <si>
    <t>Jewelry &amp; Watches &gt; Wholesale Lots &gt; Charms, Charm Bracelets</t>
  </si>
  <si>
    <t>Jewelry &amp; Watches &gt; Wholesale Lots &gt; Charms, Charm Bracelets &gt; Bracelets</t>
  </si>
  <si>
    <t>Jewelry &amp; Watches &gt; Wholesale Lots &gt; Charms, Charm Bracelets &gt; Charms</t>
  </si>
  <si>
    <t>Jewelry &amp; Watches &gt; Wholesale Lots &gt; Charms, Charm Bracelets &gt; Charms &gt; Italian</t>
  </si>
  <si>
    <t>Jewelry &amp; Watches &gt; Wholesale Lots &gt; Charms, Charm Bracelets &gt; Charms &gt; Other Wholesale Charms</t>
  </si>
  <si>
    <t>Jewelry &amp; Watches &gt; Wholesale Lots &gt; Charms, Charm Bracelets &gt; Charms &gt; Traditional</t>
  </si>
  <si>
    <t>Jewelry &amp; Watches &gt; Wholesale Lots &gt; Charms, Charm Bracelets &gt; Other Whlsl Charms, Bracelets</t>
  </si>
  <si>
    <t>Jewelry &amp; Watches &gt; Wholesale Lots &gt; Earrings</t>
  </si>
  <si>
    <t>Jewelry &amp; Watches &gt; Wholesale Lots &gt; Earrings &gt; Diamond</t>
  </si>
  <si>
    <t>Jewelry &amp; Watches &gt; Wholesale Lots &gt; Earrings &gt; Gemstone</t>
  </si>
  <si>
    <t>Jewelry &amp; Watches &gt; Wholesale Lots &gt; Earrings &gt; Gold (w/o Stone)</t>
  </si>
  <si>
    <t>Jewelry &amp; Watches &gt; Wholesale Lots &gt; Earrings &gt; Gold Plate/Fill (w/o Stone)</t>
  </si>
  <si>
    <t>Jewelry &amp; Watches &gt; Wholesale Lots &gt; Earrings &gt; Mixed Lots</t>
  </si>
  <si>
    <t>Jewelry &amp; Watches &gt; Wholesale Lots &gt; Earrings &gt; Other Wholesale Earrings</t>
  </si>
  <si>
    <t>Jewelry &amp; Watches &gt; Wholesale Lots &gt; Earrings &gt; Sterling Silver (w/o Stone)</t>
  </si>
  <si>
    <t>Jewelry &amp; Watches &gt; Wholesale Lots &gt; Hair Jewelry</t>
  </si>
  <si>
    <t>Jewelry &amp; Watches &gt; Wholesale Lots &gt; Loose Gemstones</t>
  </si>
  <si>
    <t>Jewelry &amp; Watches &gt; Wholesale Lots &gt; Mixed Jewelry Lots</t>
  </si>
  <si>
    <t>Jewelry &amp; Watches &gt; Wholesale Lots &gt; Necklaces</t>
  </si>
  <si>
    <t>Jewelry &amp; Watches &gt; Wholesale Lots &gt; Necklaces &gt; Bead</t>
  </si>
  <si>
    <t>Jewelry &amp; Watches &gt; Wholesale Lots &gt; Necklaces &gt; Gemstone</t>
  </si>
  <si>
    <t>Jewelry &amp; Watches &gt; Wholesale Lots &gt; Necklaces &gt; Mixed Lots</t>
  </si>
  <si>
    <t>Jewelry &amp; Watches &gt; Wholesale Lots &gt; Necklaces &gt; Other Wholesale Necklaces</t>
  </si>
  <si>
    <t>Jewelry &amp; Watches &gt; Wholesale Lots &gt; Necklaces &gt; Sterling Silver (w/o Stone)</t>
  </si>
  <si>
    <t>Jewelry &amp; Watches &gt; Wholesale Lots &gt; Other Wholesale Jewelry</t>
  </si>
  <si>
    <t>Jewelry &amp; Watches &gt; Wholesale Lots &gt; Pendants &amp; Lockets</t>
  </si>
  <si>
    <t>Jewelry &amp; Watches &gt; Wholesale Lots &gt; Pins, Brooches</t>
  </si>
  <si>
    <t>Jewelry &amp; Watches &gt; Wholesale Lots &gt; Rings</t>
  </si>
  <si>
    <t>Jewelry &amp; Watches &gt; Wholesale Lots &gt; Rings &gt; CZ, Diamond Simulants</t>
  </si>
  <si>
    <t>Jewelry &amp; Watches &gt; Wholesale Lots &gt; Rings &gt; Mixed Lots</t>
  </si>
  <si>
    <t>Jewelry &amp; Watches &gt; Wholesale Lots &gt; Rings &gt; Other Wholesale Rings</t>
  </si>
  <si>
    <t>Jewelry &amp; Watches &gt; Wholesale Lots &gt; Rings &gt; Silver</t>
  </si>
  <si>
    <t>Jewelry &amp; Watches &gt; Wholesale Lots &gt; Sets</t>
  </si>
  <si>
    <t>Jewelry &amp; Watches &gt; Wholesale Lots &gt; Supplies</t>
  </si>
  <si>
    <t>Jewelry &amp; Watches &gt; Wholesale Lots &gt; Watches</t>
  </si>
  <si>
    <t>Jewelry &amp; Watches &gt; Wholesale Lots &gt; Watches &gt; Other Wholesale Watches</t>
  </si>
  <si>
    <t>Jewelry &amp; Watches &gt; Wholesale Lots &gt; Watches &gt; Parts &amp; Accessories</t>
  </si>
  <si>
    <t>Jewelry &amp; Watches &gt; Wholesale Lots &gt; Watches &gt; Wristwatches</t>
  </si>
  <si>
    <t>Jewelry &amp; Watches &gt; Wholesale Lots &gt; Watches &gt; Wristwatches &gt; Men's</t>
  </si>
  <si>
    <t>Jewelry &amp; Watches &gt; Wholesale Lots &gt; Watches &gt; Wristwatches &gt; Mixed Lots</t>
  </si>
  <si>
    <t>Jewelry &amp; Watches &gt; Wholesale Lots &gt; Watches &gt; Wristwatches &gt; Other Wholesale Wristwatches</t>
  </si>
  <si>
    <t>Jewelry &amp; Watches &gt; Wholesale Lots &gt; Watches &gt; Wristwatches &gt; Women's</t>
  </si>
  <si>
    <t>Music</t>
  </si>
  <si>
    <t>Music &gt; CDs</t>
  </si>
  <si>
    <t>Music &gt; Cassettes</t>
  </si>
  <si>
    <t>Music &gt; Other Formats</t>
  </si>
  <si>
    <t>Music &gt; Records</t>
  </si>
  <si>
    <t>Music &gt; Storage &amp; Media Accessories</t>
  </si>
  <si>
    <t>Music &gt; Wholesale Lots</t>
  </si>
  <si>
    <t>Music &gt; Wholesale Lots &gt; CDs</t>
  </si>
  <si>
    <t>Music &gt; Wholesale Lots &gt; Cassettes</t>
  </si>
  <si>
    <t>Music &gt; Wholesale Lots &gt; Other Wholesale Music</t>
  </si>
  <si>
    <t>Music &gt; Wholesale Lots &gt; Records</t>
  </si>
  <si>
    <t>Musical Instruments &amp; Gear</t>
  </si>
  <si>
    <t>Musical Instruments &amp; Gear &gt; Brass</t>
  </si>
  <si>
    <t>Musical Instruments &amp; Gear &gt; Brass &gt; Alto Horns</t>
  </si>
  <si>
    <t>Musical Instruments &amp; Gear &gt; Brass &gt; Baritones</t>
  </si>
  <si>
    <t>Musical Instruments &amp; Gear &gt; Brass &gt; Bugles</t>
  </si>
  <si>
    <t>Musical Instruments &amp; Gear &gt; Brass &gt; Cornets</t>
  </si>
  <si>
    <t>Musical Instruments &amp; Gear &gt; Brass &gt; Euphoniums</t>
  </si>
  <si>
    <t>Musical Instruments &amp; Gear &gt; Brass &gt; Flugelhorns</t>
  </si>
  <si>
    <t>Musical Instruments &amp; Gear &gt; Brass &gt; French Horns</t>
  </si>
  <si>
    <t>Musical Instruments &amp; Gear &gt; Brass &gt; Mellophones</t>
  </si>
  <si>
    <t>Musical Instruments &amp; Gear &gt; Brass &gt; Other Brass Instruments</t>
  </si>
  <si>
    <t>Musical Instruments &amp; Gear &gt; Brass &gt; Parts &amp; Accessories</t>
  </si>
  <si>
    <t>Musical Instruments &amp; Gear &gt; Brass &gt; Parts &amp; Accessories &gt; Bags &amp; Cases</t>
  </si>
  <si>
    <t>Musical Instruments &amp; Gear &gt; Brass &gt; Parts &amp; Accessories &gt; Care &amp; Cleaning</t>
  </si>
  <si>
    <t>Musical Instruments &amp; Gear &gt; Brass &gt; Parts &amp; Accessories &gt; Mouthpieces</t>
  </si>
  <si>
    <t>Musical Instruments &amp; Gear &gt; Brass &gt; Parts &amp; Accessories &gt; Mutes</t>
  </si>
  <si>
    <t>Musical Instruments &amp; Gear &gt; Brass &gt; Parts &amp; Accessories &gt; Other Accessories</t>
  </si>
  <si>
    <t>Musical Instruments &amp; Gear &gt; Brass &gt; Parts &amp; Accessories &gt; Practice Aids</t>
  </si>
  <si>
    <t>Musical Instruments &amp; Gear &gt; Brass &gt; Parts &amp; Accessories &gt; Stands</t>
  </si>
  <si>
    <t>Musical Instruments &amp; Gear &gt; Brass &gt; Parts &amp; Accessories &gt; Straps</t>
  </si>
  <si>
    <t>Musical Instruments &amp; Gear &gt; Brass &gt; Sousaphones</t>
  </si>
  <si>
    <t>Musical Instruments &amp; Gear &gt; Brass &gt; Trombones</t>
  </si>
  <si>
    <t>Musical Instruments &amp; Gear &gt; Brass &gt; Trumpets</t>
  </si>
  <si>
    <t>Musical Instruments &amp; Gear &gt; Brass &gt; Tubas</t>
  </si>
  <si>
    <t>Musical Instruments &amp; Gear &gt; DJ Equipment</t>
  </si>
  <si>
    <t>Musical Instruments &amp; Gear &gt; DJ Equipment &gt; DJ &amp; Monitoring Headphones</t>
  </si>
  <si>
    <t>Musical Instruments &amp; Gear &gt; DJ Equipment &gt; DJ CD/MP3 Players</t>
  </si>
  <si>
    <t>Musical Instruments &amp; Gear &gt; DJ Equipment &gt; DJ Controllers</t>
  </si>
  <si>
    <t>Musical Instruments &amp; Gear &gt; DJ Equipment &gt; DJ Equipment Packages</t>
  </si>
  <si>
    <t>Musical Instruments &amp; Gear &gt; DJ Equipment &gt; DJ Mixers</t>
  </si>
  <si>
    <t>Musical Instruments &amp; Gear &gt; DJ Equipment &gt; DJ Turntable Parts &amp; Accs</t>
  </si>
  <si>
    <t>Musical Instruments &amp; Gear &gt; DJ Equipment &gt; DJ Turntables</t>
  </si>
  <si>
    <t>Musical Instruments &amp; Gear &gt; DJ Equipment &gt; Digital Vinyl Systems (DVS)</t>
  </si>
  <si>
    <t>Musical Instruments &amp; Gear &gt; DJ Equipment &gt; Other DJ Equipment</t>
  </si>
  <si>
    <t>Musical Instruments &amp; Gear &gt; Equipment</t>
  </si>
  <si>
    <t>Musical Instruments &amp; Gear &gt; Equipment &gt; Clothing &amp; Uniforms</t>
  </si>
  <si>
    <t>Musical Instruments &amp; Gear &gt; Equipment &gt; Hearing Protection</t>
  </si>
  <si>
    <t>Musical Instruments &amp; Gear &gt; Equipment &gt; Metronomes</t>
  </si>
  <si>
    <t>Musical Instruments &amp; Gear &gt; Equipment &gt; Music Stands</t>
  </si>
  <si>
    <t>Musical Instruments &amp; Gear &gt; Equipment &gt; Other Musical Instrument Equip</t>
  </si>
  <si>
    <t>Musical Instruments &amp; Gear &gt; Equipment &gt; Tuners</t>
  </si>
  <si>
    <t>Musical Instruments &amp; Gear &gt; Guitars &amp; Basses</t>
  </si>
  <si>
    <t>Musical Instruments &amp; Gear &gt; Guitars &amp; Basses &gt; Acoustic Electric Guitars</t>
  </si>
  <si>
    <t>Musical Instruments &amp; Gear &gt; Guitars &amp; Basses &gt; Acoustic Guitars</t>
  </si>
  <si>
    <t>Musical Instruments &amp; Gear &gt; Guitars &amp; Basses &gt; Bass Guitars</t>
  </si>
  <si>
    <t>Musical Instruments &amp; Gear &gt; Guitars &amp; Basses &gt; Beginner Packages</t>
  </si>
  <si>
    <t>Musical Instruments &amp; Gear &gt; Guitars &amp; Basses &gt; Beginner Packages &gt; Acoustic Guitar</t>
  </si>
  <si>
    <t>Musical Instruments &amp; Gear &gt; Guitars &amp; Basses &gt; Beginner Packages &gt; Bass Guitar</t>
  </si>
  <si>
    <t>Musical Instruments &amp; Gear &gt; Guitars &amp; Basses &gt; Beginner Packages &gt; Electric Guitar</t>
  </si>
  <si>
    <t>Musical Instruments &amp; Gear &gt; Guitars &amp; Basses &gt; Cigar Box Guitars</t>
  </si>
  <si>
    <t>Musical Instruments &amp; Gear &gt; Guitars &amp; Basses &gt; Classical Guitars</t>
  </si>
  <si>
    <t>Musical Instruments &amp; Gear &gt; Guitars &amp; Basses &gt; Electric Guitars</t>
  </si>
  <si>
    <t>Musical Instruments &amp; Gear &gt; Guitars &amp; Basses &gt; Guitar Amplifiers</t>
  </si>
  <si>
    <t>Musical Instruments &amp; Gear &gt; Guitars &amp; Basses &gt; Guitar Builder/Luthier Supply</t>
  </si>
  <si>
    <t>Musical Instruments &amp; Gear &gt; Guitars &amp; Basses &gt; Lap &amp; Pedal Steel Guitars</t>
  </si>
  <si>
    <t>Musical Instruments &amp; Gear &gt; Guitars &amp; Basses &gt; Other Guitars</t>
  </si>
  <si>
    <t>Musical Instruments &amp; Gear &gt; Guitars &amp; Basses &gt; Parts &amp; Accessories</t>
  </si>
  <si>
    <t>Musical Instruments &amp; Gear &gt; Guitars &amp; Basses &gt; Parts &amp; Accessories &gt; Amplifier Parts &amp; Accessories</t>
  </si>
  <si>
    <t>Musical Instruments &amp; Gear &gt; Guitars &amp; Basses &gt; Parts &amp; Accessories &gt; Cables</t>
  </si>
  <si>
    <t>Musical Instruments &amp; Gear &gt; Guitars &amp; Basses &gt; Parts &amp; Accessories &gt; Capos</t>
  </si>
  <si>
    <t>Musical Instruments &amp; Gear &gt; Guitars &amp; Basses &gt; Parts &amp; Accessories &gt; Cases</t>
  </si>
  <si>
    <t>Musical Instruments &amp; Gear &gt; Guitars &amp; Basses &gt; Parts &amp; Accessories &gt; Effects Pedals</t>
  </si>
  <si>
    <t>Musical Instruments &amp; Gear &gt; Guitars &amp; Basses &gt; Parts &amp; Accessories &gt; Effects Pedals &gt; Bass</t>
  </si>
  <si>
    <t>Musical Instruments &amp; Gear &gt; Guitars &amp; Basses &gt; Parts &amp; Accessories &gt; Effects Pedals &gt; Boards &amp; Cases</t>
  </si>
  <si>
    <t>Musical Instruments &amp; Gear &gt; Guitars &amp; Basses &gt; Parts &amp; Accessories &gt; Effects Pedals &gt; Chorus</t>
  </si>
  <si>
    <t>Musical Instruments &amp; Gear &gt; Guitars &amp; Basses &gt; Parts &amp; Accessories &gt; Effects Pedals &gt; Compressors &amp; Sustainers</t>
  </si>
  <si>
    <t>Musical Instruments &amp; Gear &gt; Guitars &amp; Basses &gt; Parts &amp; Accessories &gt; Effects Pedals &gt; Custom</t>
  </si>
  <si>
    <t>Musical Instruments &amp; Gear &gt; Guitars &amp; Basses &gt; Parts &amp; Accessories &gt; Effects Pedals &gt; Delay, Echo &amp; Reverb</t>
  </si>
  <si>
    <t>Musical Instruments &amp; Gear &gt; Guitars &amp; Basses &gt; Parts &amp; Accessories &gt; Effects Pedals &gt; Distortion &amp; Overdrive</t>
  </si>
  <si>
    <t>Musical Instruments &amp; Gear &gt; Guitars &amp; Basses &gt; Parts &amp; Accessories &gt; Effects Pedals &gt; Filter &amp; Modulation</t>
  </si>
  <si>
    <t>Musical Instruments &amp; Gear &gt; Guitars &amp; Basses &gt; Parts &amp; Accessories &gt; Effects Pedals &gt; Flangers</t>
  </si>
  <si>
    <t>Musical Instruments &amp; Gear &gt; Guitars &amp; Basses &gt; Parts &amp; Accessories &gt; Effects Pedals &gt; Fuzz</t>
  </si>
  <si>
    <t>Musical Instruments &amp; Gear &gt; Guitars &amp; Basses &gt; Parts &amp; Accessories &gt; Effects Pedals &gt; Loopers &amp; Samplers</t>
  </si>
  <si>
    <t>Musical Instruments &amp; Gear &gt; Guitars &amp; Basses &gt; Parts &amp; Accessories &gt; Effects Pedals &gt; Multi-Effects</t>
  </si>
  <si>
    <t>Musical Instruments &amp; Gear &gt; Guitars &amp; Basses &gt; Parts &amp; Accessories &gt; Effects Pedals &gt; Other Guitar Effects Pedals</t>
  </si>
  <si>
    <t>Musical Instruments &amp; Gear &gt; Guitars &amp; Basses &gt; Parts &amp; Accessories &gt; Effects Pedals &gt; Phasers &amp; Shifters</t>
  </si>
  <si>
    <t>Musical Instruments &amp; Gear &gt; Guitars &amp; Basses &gt; Parts &amp; Accessories &gt; Effects Pedals &gt; Power Supplies</t>
  </si>
  <si>
    <t>Musical Instruments &amp; Gear &gt; Guitars &amp; Basses &gt; Parts &amp; Accessories &gt; Effects Pedals &gt; Processors</t>
  </si>
  <si>
    <t>Musical Instruments &amp; Gear &gt; Guitars &amp; Basses &gt; Parts &amp; Accessories &gt; Effects Pedals &gt; Wah &amp; Volume</t>
  </si>
  <si>
    <t>Musical Instruments &amp; Gear &gt; Guitars &amp; Basses &gt; Parts &amp; Accessories &gt; Footrests</t>
  </si>
  <si>
    <t>Musical Instruments &amp; Gear &gt; Guitars &amp; Basses &gt; Parts &amp; Accessories &gt; Guitar Parts</t>
  </si>
  <si>
    <t>Musical Instruments &amp; Gear &gt; Guitars &amp; Basses &gt; Parts &amp; Accessories &gt; Guitar Parts &gt; Bodies</t>
  </si>
  <si>
    <t>Musical Instruments &amp; Gear &gt; Guitars &amp; Basses &gt; Parts &amp; Accessories &gt; Guitar Parts &gt; Bridges</t>
  </si>
  <si>
    <t>Musical Instruments &amp; Gear &gt; Guitars &amp; Basses &gt; Parts &amp; Accessories &gt; Guitar Parts &gt; Capacitors</t>
  </si>
  <si>
    <t>Musical Instruments &amp; Gear &gt; Guitars &amp; Basses &gt; Parts &amp; Accessories &gt; Guitar Parts &gt; Knobs, Jacks, Switches</t>
  </si>
  <si>
    <t>Musical Instruments &amp; Gear &gt; Guitars &amp; Basses &gt; Parts &amp; Accessories &gt; Guitar Parts &gt; Necks</t>
  </si>
  <si>
    <t>Musical Instruments &amp; Gear &gt; Guitars &amp; Basses &gt; Parts &amp; Accessories &gt; Guitar Parts &gt; Nuts</t>
  </si>
  <si>
    <t>Musical Instruments &amp; Gear &gt; Guitars &amp; Basses &gt; Parts &amp; Accessories &gt; Guitar Parts &gt; Other Guitar Parts</t>
  </si>
  <si>
    <t>Musical Instruments &amp; Gear &gt; Guitars &amp; Basses &gt; Parts &amp; Accessories &gt; Guitar Parts &gt; Pickguards</t>
  </si>
  <si>
    <t>Musical Instruments &amp; Gear &gt; Guitars &amp; Basses &gt; Parts &amp; Accessories &gt; Guitar Parts &gt; Pickups</t>
  </si>
  <si>
    <t>Musical Instruments &amp; Gear &gt; Guitars &amp; Basses &gt; Parts &amp; Accessories &gt; Guitar Parts &gt; Plates</t>
  </si>
  <si>
    <t>Musical Instruments &amp; Gear &gt; Guitars &amp; Basses &gt; Parts &amp; Accessories &gt; Guitar Parts &gt; Saddles</t>
  </si>
  <si>
    <t>Musical Instruments &amp; Gear &gt; Guitars &amp; Basses &gt; Parts &amp; Accessories &gt; Guitar Parts &gt; Tremolos</t>
  </si>
  <si>
    <t>Musical Instruments &amp; Gear &gt; Guitars &amp; Basses &gt; Parts &amp; Accessories &gt; Guitar Parts &gt; Tuning Pegs</t>
  </si>
  <si>
    <t>Musical Instruments &amp; Gear &gt; Guitars &amp; Basses &gt; Parts &amp; Accessories &gt; Other Guitar Parts &amp; Accs</t>
  </si>
  <si>
    <t>Musical Instruments &amp; Gear &gt; Guitars &amp; Basses &gt; Parts &amp; Accessories &gt; Picks</t>
  </si>
  <si>
    <t>Musical Instruments &amp; Gear &gt; Guitars &amp; Basses &gt; Parts &amp; Accessories &gt; Polishes &amp; Cleaners</t>
  </si>
  <si>
    <t>Musical Instruments &amp; Gear &gt; Guitars &amp; Basses &gt; Parts &amp; Accessories &gt; Slides</t>
  </si>
  <si>
    <t>Musical Instruments &amp; Gear &gt; Guitars &amp; Basses &gt; Parts &amp; Accessories &gt; Stands &amp; Hangers</t>
  </si>
  <si>
    <t>Musical Instruments &amp; Gear &gt; Guitars &amp; Basses &gt; Parts &amp; Accessories &gt; Straps</t>
  </si>
  <si>
    <t>Musical Instruments &amp; Gear &gt; Guitars &amp; Basses &gt; Parts &amp; Accessories &gt; Strings</t>
  </si>
  <si>
    <t>Musical Instruments &amp; Gear &gt; Guitars &amp; Basses &gt; Parts &amp; Accessories &gt; Tuners</t>
  </si>
  <si>
    <t>Musical Instruments &amp; Gear &gt; Guitars &amp; Basses &gt; Resonator</t>
  </si>
  <si>
    <t>Musical Instruments &amp; Gear &gt; Guitars &amp; Basses &gt; Travel Guitars</t>
  </si>
  <si>
    <t>Musical Instruments &amp; Gear &gt; Instruction Books, CDs &amp; Video</t>
  </si>
  <si>
    <t>Musical Instruments &amp; Gear &gt; Instruction Books, CDs &amp; Video &gt; Brass</t>
  </si>
  <si>
    <t>Musical Instruments &amp; Gear &gt; Instruction Books, CDs &amp; Video &gt; Guitar</t>
  </si>
  <si>
    <t>Musical Instruments &amp; Gear &gt; Instruction Books, CDs &amp; Video &gt; Keyboard &amp; Piano</t>
  </si>
  <si>
    <t>Musical Instruments &amp; Gear &gt; Instruction Books, CDs &amp; Video &gt; Music Theory &amp; Ear Training</t>
  </si>
  <si>
    <t>Musical Instruments &amp; Gear &gt; Instruction Books, CDs &amp; Video &gt; Other Music Instruction</t>
  </si>
  <si>
    <t>Musical Instruments &amp; Gear &gt; Instruction Books, CDs &amp; Video &gt; Percussion</t>
  </si>
  <si>
    <t>Musical Instruments &amp; Gear &gt; Instruction Books, CDs &amp; Video &gt; Strings</t>
  </si>
  <si>
    <t>Musical Instruments &amp; Gear &gt; Instruction Books, CDs &amp; Video &gt; Voice</t>
  </si>
  <si>
    <t>Musical Instruments &amp; Gear &gt; Instruction Books, CDs &amp; Video &gt; Wind &amp; Woodwinds</t>
  </si>
  <si>
    <t>Musical Instruments &amp; Gear &gt; Karaoke Entertainment</t>
  </si>
  <si>
    <t>Musical Instruments &amp; Gear &gt; Karaoke Entertainment &gt; Complete Karaoke Systems</t>
  </si>
  <si>
    <t>Musical Instruments &amp; Gear &gt; Karaoke Entertainment &gt; Karaoke CDGs, DVDs &amp; Media</t>
  </si>
  <si>
    <t>Musical Instruments &amp; Gear &gt; Karaoke Entertainment &gt; Karaoke Microphones</t>
  </si>
  <si>
    <t>Musical Instruments &amp; Gear &gt; Karaoke Entertainment &gt; Karaoke Mixers</t>
  </si>
  <si>
    <t>Musical Instruments &amp; Gear &gt; Karaoke Entertainment &gt; Other Karaoke Entertainment</t>
  </si>
  <si>
    <t>Musical Instruments &amp; Gear &gt; Karaoke Entertainment &gt; Players &amp; Mic-Based Players</t>
  </si>
  <si>
    <t>Musical Instruments &amp; Gear &gt; Other Musical Instruments</t>
  </si>
  <si>
    <t>Musical Instruments &amp; Gear &gt; Percussion</t>
  </si>
  <si>
    <t>Musical Instruments &amp; Gear &gt; Percussion &gt; Cymbals</t>
  </si>
  <si>
    <t>Musical Instruments &amp; Gear &gt; Percussion &gt; Drums</t>
  </si>
  <si>
    <t>Musical Instruments &amp; Gear &gt; Percussion &gt; Drums &gt; Bass Drums</t>
  </si>
  <si>
    <t>Musical Instruments &amp; Gear &gt; Percussion &gt; Drums &gt; Electronic Drums</t>
  </si>
  <si>
    <t>Musical Instruments &amp; Gear &gt; Percussion &gt; Drums &gt; Other Drums</t>
  </si>
  <si>
    <t>Musical Instruments &amp; Gear &gt; Percussion &gt; Drums &gt; Sets &amp; Kits</t>
  </si>
  <si>
    <t>Musical Instruments &amp; Gear &gt; Percussion &gt; Drums &gt; Snare Drums</t>
  </si>
  <si>
    <t>Musical Instruments &amp; Gear &gt; Percussion &gt; Drums &gt; Toms</t>
  </si>
  <si>
    <t>Musical Instruments &amp; Gear &gt; Percussion &gt; Folk &amp; World Drums</t>
  </si>
  <si>
    <t>Musical Instruments &amp; Gear &gt; Percussion &gt; Folk &amp; World Drums &gt; BodhrÃ¡ns/Irish Drums</t>
  </si>
  <si>
    <t>Musical Instruments &amp; Gear &gt; Percussion &gt; Folk &amp; World Drums &gt; Bongos</t>
  </si>
  <si>
    <t>Musical Instruments &amp; Gear &gt; Percussion &gt; Folk &amp; World Drums &gt; Cajons</t>
  </si>
  <si>
    <t>Musical Instruments &amp; Gear &gt; Percussion &gt; Folk &amp; World Drums &gt; Congas</t>
  </si>
  <si>
    <t>Musical Instruments &amp; Gear &gt; Percussion &gt; Folk &amp; World Drums &gt; Darbukas</t>
  </si>
  <si>
    <t>Musical Instruments &amp; Gear &gt; Percussion &gt; Folk &amp; World Drums &gt; Dholaks</t>
  </si>
  <si>
    <t>Musical Instruments &amp; Gear &gt; Percussion &gt; Folk &amp; World Drums &gt; Dhols</t>
  </si>
  <si>
    <t>Musical Instruments &amp; Gear &gt; Percussion &gt; Folk &amp; World Drums &gt; Djembes</t>
  </si>
  <si>
    <t>Musical Instruments &amp; Gear &gt; Percussion &gt; Folk &amp; World Drums &gt; Handpans</t>
  </si>
  <si>
    <t>Musical Instruments &amp; Gear &gt; Percussion &gt; Folk &amp; World Drums &gt; Mridangams</t>
  </si>
  <si>
    <t>Musical Instruments &amp; Gear &gt; Percussion &gt; Folk &amp; World Drums &gt; Other Folk &amp; World Drums</t>
  </si>
  <si>
    <t>Musical Instruments &amp; Gear &gt; Percussion &gt; Folk &amp; World Drums &gt; Steel Drums</t>
  </si>
  <si>
    <t>Musical Instruments &amp; Gear &gt; Percussion &gt; Folk &amp; World Drums &gt; Surdos</t>
  </si>
  <si>
    <t>Musical Instruments &amp; Gear &gt; Percussion &gt; Folk &amp; World Drums &gt; Tablas</t>
  </si>
  <si>
    <t>Musical Instruments &amp; Gear &gt; Percussion &gt; Folk &amp; World Drums &gt; Talking Drums</t>
  </si>
  <si>
    <t>Musical Instruments &amp; Gear &gt; Percussion &gt; Folk &amp; World Drums &gt; Tamboras</t>
  </si>
  <si>
    <t>Musical Instruments &amp; Gear &gt; Percussion &gt; Folk &amp; World Drums &gt; Udu &amp; Ibo Drums</t>
  </si>
  <si>
    <t>Musical Instruments &amp; Gear &gt; Percussion &gt; Hand Percussion</t>
  </si>
  <si>
    <t>Musical Instruments &amp; Gear &gt; Percussion &gt; Hand Percussion &gt; Jaw Harps</t>
  </si>
  <si>
    <t>Musical Instruments &amp; Gear &gt; Percussion &gt; Hand Percussion &gt; Kalimbas</t>
  </si>
  <si>
    <t>Musical Instruments &amp; Gear &gt; Percussion &gt; Hand Percussion &gt; Other Hand Percussion</t>
  </si>
  <si>
    <t>Musical Instruments &amp; Gear &gt; Percussion &gt; Hand Percussion &gt; Shakers &amp; Small Percussion</t>
  </si>
  <si>
    <t>Musical Instruments &amp; Gear &gt; Percussion &gt; Hand Percussion &gt; Singing Bowls</t>
  </si>
  <si>
    <t>Musical Instruments &amp; Gear &gt; Percussion &gt; Hand Percussion &gt; Tambourines</t>
  </si>
  <si>
    <t>Musical Instruments &amp; Gear &gt; Percussion &gt; Orchestral Percussion</t>
  </si>
  <si>
    <t>Musical Instruments &amp; Gear &gt; Percussion &gt; Orchestral Percussion &gt; Bells &amp; Chimes</t>
  </si>
  <si>
    <t>Musical Instruments &amp; Gear &gt; Percussion &gt; Orchestral Percussion &gt; Gongs</t>
  </si>
  <si>
    <t>Musical Instruments &amp; Gear &gt; Percussion &gt; Orchestral Percussion &gt; Mallet Percussion</t>
  </si>
  <si>
    <t>Musical Instruments &amp; Gear &gt; Percussion &gt; Orchestral Percussion &gt; Other Orchestral Percussion</t>
  </si>
  <si>
    <t>Musical Instruments &amp; Gear &gt; Percussion &gt; Orchestral Percussion &gt; Timpani</t>
  </si>
  <si>
    <t>Musical Instruments &amp; Gear &gt; Percussion &gt; Other Percussion</t>
  </si>
  <si>
    <t>Musical Instruments &amp; Gear &gt; Percussion &gt; Parts &amp; Accessories</t>
  </si>
  <si>
    <t>Musical Instruments &amp; Gear &gt; Percussion &gt; Parts &amp; Accessories &gt; Bags &amp; Cases</t>
  </si>
  <si>
    <t>Musical Instruments &amp; Gear &gt; Percussion &gt; Parts &amp; Accessories &gt; Heads</t>
  </si>
  <si>
    <t>Musical Instruments &amp; Gear &gt; Percussion &gt; Parts &amp; Accessories &gt; Hoops &amp; Rims</t>
  </si>
  <si>
    <t>Musical Instruments &amp; Gear &gt; Percussion &gt; Parts &amp; Accessories &gt; Mounts &amp; Assembly Hardware</t>
  </si>
  <si>
    <t>Musical Instruments &amp; Gear &gt; Percussion &gt; Parts &amp; Accessories &gt; Other Percussion Parts &amp; Accs</t>
  </si>
  <si>
    <t>Musical Instruments &amp; Gear &gt; Percussion &gt; Parts &amp; Accessories &gt; Pedals</t>
  </si>
  <si>
    <t>Musical Instruments &amp; Gear &gt; Percussion &gt; Parts &amp; Accessories &gt; Practice Pads</t>
  </si>
  <si>
    <t>Musical Instruments &amp; Gear &gt; Percussion &gt; Parts &amp; Accessories &gt; Stands</t>
  </si>
  <si>
    <t>Musical Instruments &amp; Gear &gt; Percussion &gt; Parts &amp; Accessories &gt; Sticks, Brushes, &amp; Mallets</t>
  </si>
  <si>
    <t>Musical Instruments &amp; Gear &gt; Percussion &gt; Parts &amp; Accessories &gt; Stools &amp; Thrones</t>
  </si>
  <si>
    <t>Musical Instruments &amp; Gear &gt; Pianos, Keyboards &amp; Organs</t>
  </si>
  <si>
    <t>Musical Instruments &amp; Gear &gt; Pianos, Keyboards &amp; Organs &gt; Electronic Keyboards</t>
  </si>
  <si>
    <t>Musical Instruments &amp; Gear &gt; Pianos, Keyboards &amp; Organs &gt; Folk &amp; World</t>
  </si>
  <si>
    <t>Musical Instruments &amp; Gear &gt; Pianos, Keyboards &amp; Organs &gt; Folk &amp; World &gt; Accordions</t>
  </si>
  <si>
    <t>Musical Instruments &amp; Gear &gt; Pianos, Keyboards &amp; Organs &gt; Folk &amp; World &gt; Concertinas</t>
  </si>
  <si>
    <t>Musical Instruments &amp; Gear &gt; Pianos, Keyboards &amp; Organs &gt; Folk &amp; World &gt; Harmoniums</t>
  </si>
  <si>
    <t>Musical Instruments &amp; Gear &gt; Pianos, Keyboards &amp; Organs &gt; Folk &amp; World &gt; Other Folk &amp; World</t>
  </si>
  <si>
    <t>Musical Instruments &amp; Gear &gt; Pianos, Keyboards &amp; Organs &gt; Harpsichord</t>
  </si>
  <si>
    <t>Musical Instruments &amp; Gear &gt; Pianos, Keyboards &amp; Organs &gt; Organs</t>
  </si>
  <si>
    <t>Musical Instruments &amp; Gear &gt; Pianos, Keyboards &amp; Organs &gt; Other Pianos &amp; Keyboards</t>
  </si>
  <si>
    <t>Musical Instruments &amp; Gear &gt; Pianos, Keyboards &amp; Organs &gt; Parts &amp; Accessories</t>
  </si>
  <si>
    <t>Musical Instruments &amp; Gear &gt; Pianos, Keyboards &amp; Organs &gt; Parts &amp; Accessories &gt; Accordion Accessories</t>
  </si>
  <si>
    <t>Musical Instruments &amp; Gear &gt; Pianos, Keyboards &amp; Organs &gt; Parts &amp; Accessories &gt; Cases &amp; Bags</t>
  </si>
  <si>
    <t>Musical Instruments &amp; Gear &gt; Pianos, Keyboards &amp; Organs &gt; Parts &amp; Accessories &gt; Keyboard Covers</t>
  </si>
  <si>
    <t>Musical Instruments &amp; Gear &gt; Pianos, Keyboards &amp; Organs &gt; Parts &amp; Accessories &gt; Other Parts &amp; Accessories</t>
  </si>
  <si>
    <t>Musical Instruments &amp; Gear &gt; Pianos, Keyboards &amp; Organs &gt; Parts &amp; Accessories &gt; Pedals</t>
  </si>
  <si>
    <t>Musical Instruments &amp; Gear &gt; Pianos, Keyboards &amp; Organs &gt; Parts &amp; Accessories &gt; Piano Lamps</t>
  </si>
  <si>
    <t>Musical Instruments &amp; Gear &gt; Pianos, Keyboards &amp; Organs &gt; Parts &amp; Accessories &gt; Repair &amp; Maintenance</t>
  </si>
  <si>
    <t>Musical Instruments &amp; Gear &gt; Pianos, Keyboards &amp; Organs &gt; Parts &amp; Accessories &gt; Stands</t>
  </si>
  <si>
    <t>Musical Instruments &amp; Gear &gt; Pianos, Keyboards &amp; Organs &gt; Parts &amp; Accessories &gt; Stools &amp; Benches</t>
  </si>
  <si>
    <t>Musical Instruments &amp; Gear &gt; Pianos, Keyboards &amp; Organs &gt; Pianos</t>
  </si>
  <si>
    <t>Musical Instruments &amp; Gear &gt; Pianos, Keyboards &amp; Organs &gt; Pianos &gt; Digital Pianos</t>
  </si>
  <si>
    <t>Musical Instruments &amp; Gear &gt; Pianos, Keyboards &amp; Organs &gt; Pianos &gt; Grand &amp; Baby Grand Pianos</t>
  </si>
  <si>
    <t>Musical Instruments &amp; Gear &gt; Pianos, Keyboards &amp; Organs &gt; Pianos &gt; Other Pianos</t>
  </si>
  <si>
    <t>Musical Instruments &amp; Gear &gt; Pianos, Keyboards &amp; Organs &gt; Pianos &gt; Upright Pianos</t>
  </si>
  <si>
    <t>Musical Instruments &amp; Gear &gt; Pro Audio Equipment</t>
  </si>
  <si>
    <t>Musical Instruments &amp; Gear &gt; Pro Audio Equipment &gt; Acoustical Treatments</t>
  </si>
  <si>
    <t>Musical Instruments &amp; Gear &gt; Pro Audio Equipment &gt; Amplifiers</t>
  </si>
  <si>
    <t>Musical Instruments &amp; Gear &gt; Pro Audio Equipment &gt; Audio Power Conditioners</t>
  </si>
  <si>
    <t>Musical Instruments &amp; Gear &gt; Pro Audio Equipment &gt; Audio/MIDI Interfaces</t>
  </si>
  <si>
    <t>Musical Instruments &amp; Gear &gt; Pro Audio Equipment &gt; Cables, Snakes &amp; Interconnects</t>
  </si>
  <si>
    <t>Musical Instruments &amp; Gear &gt; Pro Audio Equipment &gt; Cases, Racks &amp; Bags</t>
  </si>
  <si>
    <t>Musical Instruments &amp; Gear &gt; Pro Audio Equipment &gt; Live &amp; Studio Mixers</t>
  </si>
  <si>
    <t>Musical Instruments &amp; Gear &gt; Pro Audio Equipment &gt; MIDI Keyboards &amp; Controllers</t>
  </si>
  <si>
    <t>Musical Instruments &amp; Gear &gt; Pro Audio Equipment &gt; Microphones &amp; Wireless Systems</t>
  </si>
  <si>
    <t>Musical Instruments &amp; Gear &gt; Pro Audio Equipment &gt; Other Pro Audio Equipment</t>
  </si>
  <si>
    <t>Musical Instruments &amp; Gear &gt; Pro Audio Equipment &gt; Parts &amp; Accessories</t>
  </si>
  <si>
    <t>Musical Instruments &amp; Gear &gt; Pro Audio Equipment &gt; Preamps &amp; Channel Strips</t>
  </si>
  <si>
    <t>Musical Instruments &amp; Gear &gt; Pro Audio Equipment &gt; Recorders</t>
  </si>
  <si>
    <t>Musical Instruments &amp; Gear &gt; Pro Audio Equipment &gt; Samplers &amp; Sequencers</t>
  </si>
  <si>
    <t>Musical Instruments &amp; Gear &gt; Pro Audio Equipment &gt; Signal Processors/Rack Effects</t>
  </si>
  <si>
    <t>Musical Instruments &amp; Gear &gt; Pro Audio Equipment &gt; Software, Loops &amp; Samples</t>
  </si>
  <si>
    <t>Musical Instruments &amp; Gear &gt; Pro Audio Equipment &gt; Speaker Drivers &amp; Horns</t>
  </si>
  <si>
    <t>Musical Instruments &amp; Gear &gt; Pro Audio Equipment &gt; Speakers &amp; Monitors</t>
  </si>
  <si>
    <t>Musical Instruments &amp; Gear &gt; Pro Audio Equipment &gt; Stands, Mounts &amp; Holders</t>
  </si>
  <si>
    <t>Musical Instruments &amp; Gear &gt; Pro Audio Equipment &gt; Studio/Live Equipment Packages</t>
  </si>
  <si>
    <t>Musical Instruments &amp; Gear &gt; Pro Audio Equipment &gt; Synthesizers</t>
  </si>
  <si>
    <t>Musical Instruments &amp; Gear &gt; Pro Audio Equipment &gt; Vintage Pro Audio Equipment</t>
  </si>
  <si>
    <t>Musical Instruments &amp; Gear &gt; Sheet Music &amp; Song Books</t>
  </si>
  <si>
    <t>Musical Instruments &amp; Gear &gt; Sheet Music &amp; Song Books &gt; Contemporary</t>
  </si>
  <si>
    <t>Musical Instruments &amp; Gear &gt; Sheet Music &amp; Song Books &gt; Vintage &amp; Antique</t>
  </si>
  <si>
    <t>Musical Instruments &amp; Gear &gt; Stage Lighting &amp; Effects</t>
  </si>
  <si>
    <t>Musical Instruments &amp; Gear &gt; Stage Lighting &amp; Effects &gt; Atmospheric Effects Fluids</t>
  </si>
  <si>
    <t>Musical Instruments &amp; Gear &gt; Stage Lighting &amp; Effects &gt; Atmospheric Effects Machines</t>
  </si>
  <si>
    <t>Musical Instruments &amp; Gear &gt; Stage Lighting &amp; Effects &gt; Cables &amp; Interconnects</t>
  </si>
  <si>
    <t>Musical Instruments &amp; Gear &gt; Stage Lighting &amp; Effects &gt; Clamps &amp; Mounts</t>
  </si>
  <si>
    <t>Musical Instruments &amp; Gear &gt; Stage Lighting &amp; Effects &gt; DJ Lighting: Single Units</t>
  </si>
  <si>
    <t>Musical Instruments &amp; Gear &gt; Stage Lighting &amp; Effects &gt; DJ Lighting: Systems &amp; Kits</t>
  </si>
  <si>
    <t>Musical Instruments &amp; Gear &gt; Stage Lighting &amp; Effects &gt; Folding Screens &amp; Backdrops</t>
  </si>
  <si>
    <t>Musical Instruments &amp; Gear &gt; Stage Lighting &amp; Effects &gt; Gobos, Gels, Filters &amp; Lenses</t>
  </si>
  <si>
    <t>Musical Instruments &amp; Gear &gt; Stage Lighting &amp; Effects &gt; Lighting Stands &amp; Trusses</t>
  </si>
  <si>
    <t>Musical Instruments &amp; Gear &gt; Stage Lighting &amp; Effects &gt; Other Stage Lighting &amp; Effects</t>
  </si>
  <si>
    <t>Musical Instruments &amp; Gear &gt; Stage Lighting &amp; Effects &gt; Parts &amp; Accessories</t>
  </si>
  <si>
    <t>Musical Instruments &amp; Gear &gt; Stage Lighting &amp; Effects &gt; Replacement Bulbs &amp; Lamps</t>
  </si>
  <si>
    <t>Musical Instruments &amp; Gear &gt; Stage Lighting &amp; Effects &gt; Stage Lighting Controllers</t>
  </si>
  <si>
    <t>Musical Instruments &amp; Gear &gt; Stage Lighting &amp; Effects &gt; Stage Lighting Dimmers</t>
  </si>
  <si>
    <t>Musical Instruments &amp; Gear &gt; Stage Lighting &amp; Effects &gt; Stage Lighting: Single Units</t>
  </si>
  <si>
    <t>Musical Instruments &amp; Gear &gt; Stage Lighting &amp; Effects &gt; Stage Lighting: Systems &amp; Kits</t>
  </si>
  <si>
    <t>Musical Instruments &amp; Gear &gt; String</t>
  </si>
  <si>
    <t>Musical Instruments &amp; Gear &gt; String &gt; Folk &amp; World</t>
  </si>
  <si>
    <t>Musical Instruments &amp; Gear &gt; String &gt; Folk &amp; World &gt; Autoharps &amp; Zithers</t>
  </si>
  <si>
    <t>Musical Instruments &amp; Gear &gt; String &gt; Folk &amp; World &gt; Balalaikas</t>
  </si>
  <si>
    <t>Musical Instruments &amp; Gear &gt; String &gt; Folk &amp; World &gt; Banjos</t>
  </si>
  <si>
    <t>Musical Instruments &amp; Gear &gt; String &gt; Folk &amp; World &gt; Bouzoukis/Mandolas</t>
  </si>
  <si>
    <t>Musical Instruments &amp; Gear &gt; String &gt; Folk &amp; World &gt; Erhus</t>
  </si>
  <si>
    <t>Musical Instruments &amp; Gear &gt; String &gt; Folk &amp; World &gt; Guzhengs</t>
  </si>
  <si>
    <t>Musical Instruments &amp; Gear &gt; String &gt; Folk &amp; World &gt; Harps &amp; Dulcimers</t>
  </si>
  <si>
    <t>Musical Instruments &amp; Gear &gt; String &gt; Folk &amp; World &gt; Lutes</t>
  </si>
  <si>
    <t>Musical Instruments &amp; Gear &gt; String &gt; Folk &amp; World &gt; Mandolins</t>
  </si>
  <si>
    <t>Musical Instruments &amp; Gear &gt; String &gt; Folk &amp; World &gt; Ouds</t>
  </si>
  <si>
    <t>Musical Instruments &amp; Gear &gt; String &gt; Folk &amp; World &gt; Pipas</t>
  </si>
  <si>
    <t>Musical Instruments &amp; Gear &gt; String &gt; Folk &amp; World &gt; Rebabs</t>
  </si>
  <si>
    <t>Musical Instruments &amp; Gear &gt; String &gt; Folk &amp; World &gt; Sarods</t>
  </si>
  <si>
    <t>Musical Instruments &amp; Gear &gt; String &gt; Folk &amp; World &gt; Sazs</t>
  </si>
  <si>
    <t>Musical Instruments &amp; Gear &gt; String &gt; Folk &amp; World &gt; Setars</t>
  </si>
  <si>
    <t>Musical Instruments &amp; Gear &gt; String &gt; Folk &amp; World &gt; Sitars</t>
  </si>
  <si>
    <t>Musical Instruments &amp; Gear &gt; String &gt; Folk &amp; World &gt; Ukuleles</t>
  </si>
  <si>
    <t>Musical Instruments &amp; Gear &gt; String &gt; Orchestral</t>
  </si>
  <si>
    <t>Musical Instruments &amp; Gear &gt; String &gt; Orchestral &gt; Cellos</t>
  </si>
  <si>
    <t>Musical Instruments &amp; Gear &gt; String &gt; Orchestral &gt; Upright Basses</t>
  </si>
  <si>
    <t>Musical Instruments &amp; Gear &gt; String &gt; Orchestral &gt; Violas</t>
  </si>
  <si>
    <t>Musical Instruments &amp; Gear &gt; String &gt; Orchestral &gt; Violins</t>
  </si>
  <si>
    <t>Musical Instruments &amp; Gear &gt; String &gt; Other String Instruments</t>
  </si>
  <si>
    <t>Musical Instruments &amp; Gear &gt; String &gt; Parts &amp; Accessories</t>
  </si>
  <si>
    <t>Musical Instruments &amp; Gear &gt; String &gt; Parts &amp; Accessories &gt; Bags &amp; Cases</t>
  </si>
  <si>
    <t>Musical Instruments &amp; Gear &gt; String &gt; Parts &amp; Accessories &gt; Bows</t>
  </si>
  <si>
    <t>Musical Instruments &amp; Gear &gt; String &gt; Parts &amp; Accessories &gt; Bridges &amp; Tailpieces</t>
  </si>
  <si>
    <t>Musical Instruments &amp; Gear &gt; String &gt; Parts &amp; Accessories &gt; Care &amp; Cleaning</t>
  </si>
  <si>
    <t>Musical Instruments &amp; Gear &gt; String &gt; Parts &amp; Accessories &gt; Mutes</t>
  </si>
  <si>
    <t>Musical Instruments &amp; Gear &gt; String &gt; Parts &amp; Accessories &gt; Other Accessories</t>
  </si>
  <si>
    <t>Musical Instruments &amp; Gear &gt; String &gt; Parts &amp; Accessories &gt; Pegs</t>
  </si>
  <si>
    <t>Musical Instruments &amp; Gear &gt; String &gt; Parts &amp; Accessories &gt; Picks</t>
  </si>
  <si>
    <t>Musical Instruments &amp; Gear &gt; String &gt; Parts &amp; Accessories &gt; Rests &amp; Pads</t>
  </si>
  <si>
    <t>Musical Instruments &amp; Gear &gt; String &gt; Parts &amp; Accessories &gt; Stands</t>
  </si>
  <si>
    <t>Musical Instruments &amp; Gear &gt; String &gt; Parts &amp; Accessories &gt; Strings</t>
  </si>
  <si>
    <t>Musical Instruments &amp; Gear &gt; Vintage Musical Instruments</t>
  </si>
  <si>
    <t>Musical Instruments &amp; Gear &gt; Vintage Musical Instruments &gt; Vintage Brass</t>
  </si>
  <si>
    <t>Musical Instruments &amp; Gear &gt; Vintage Musical Instruments &gt; Vintage Brass &gt; Baritones</t>
  </si>
  <si>
    <t>Musical Instruments &amp; Gear &gt; Vintage Musical Instruments &gt; Vintage Brass &gt; Bugles</t>
  </si>
  <si>
    <t>Musical Instruments &amp; Gear &gt; Vintage Musical Instruments &gt; Vintage Brass &gt; Cornets</t>
  </si>
  <si>
    <t>Musical Instruments &amp; Gear &gt; Vintage Musical Instruments &gt; Vintage Brass &gt; Mellophones</t>
  </si>
  <si>
    <t>Musical Instruments &amp; Gear &gt; Vintage Musical Instruments &gt; Vintage Brass &gt; Other Vintage Brass</t>
  </si>
  <si>
    <t>Musical Instruments &amp; Gear &gt; Vintage Musical Instruments &gt; Vintage Brass &gt; Parts &amp; Accessories</t>
  </si>
  <si>
    <t>Musical Instruments &amp; Gear &gt; Vintage Musical Instruments &gt; Vintage Brass &gt; Sousaphones</t>
  </si>
  <si>
    <t>Musical Instruments &amp; Gear &gt; Vintage Musical Instruments &gt; Vintage Brass &gt; Trombones</t>
  </si>
  <si>
    <t>Musical Instruments &amp; Gear &gt; Vintage Musical Instruments &gt; Vintage Brass &gt; Trumpets</t>
  </si>
  <si>
    <t>Musical Instruments &amp; Gear &gt; Vintage Musical Instruments &gt; Vintage Brass &gt; Tubas</t>
  </si>
  <si>
    <t>Musical Instruments &amp; Gear &gt; Vintage Musical Instruments &gt; Vintage Guitars &amp; Basses</t>
  </si>
  <si>
    <t>Musical Instruments &amp; Gear &gt; Vintage Musical Instruments &gt; Vintage Guitars &amp; Basses &gt; Accessories</t>
  </si>
  <si>
    <t>Musical Instruments &amp; Gear &gt; Vintage Musical Instruments &gt; Vintage Guitars &amp; Basses &gt; Acoustic Guitars</t>
  </si>
  <si>
    <t>Musical Instruments &amp; Gear &gt; Vintage Musical Instruments &gt; Vintage Guitars &amp; Basses &gt; Bass Guitars</t>
  </si>
  <si>
    <t>Musical Instruments &amp; Gear &gt; Vintage Musical Instruments &gt; Vintage Guitars &amp; Basses &gt; Cigar Box Guitars</t>
  </si>
  <si>
    <t>Musical Instruments &amp; Gear &gt; Vintage Musical Instruments &gt; Vintage Guitars &amp; Basses &gt; Classical Guitars</t>
  </si>
  <si>
    <t>Musical Instruments &amp; Gear &gt; Vintage Musical Instruments &gt; Vintage Guitars &amp; Basses &gt; Electric Guitars</t>
  </si>
  <si>
    <t>Musical Instruments &amp; Gear &gt; Vintage Musical Instruments &gt; Vintage Guitars &amp; Basses &gt; Guitar Amplifiers</t>
  </si>
  <si>
    <t>Musical Instruments &amp; Gear &gt; Vintage Musical Instruments &gt; Vintage Guitars &amp; Basses &gt; Lap &amp; Steel Guitars</t>
  </si>
  <si>
    <t>Musical Instruments &amp; Gear &gt; Vintage Musical Instruments &gt; Vintage Guitars &amp; Basses &gt; Other Vintage Guitars</t>
  </si>
  <si>
    <t>Musical Instruments &amp; Gear &gt; Vintage Musical Instruments &gt; Vintage Guitars &amp; Basses &gt; Parts</t>
  </si>
  <si>
    <t>Musical Instruments &amp; Gear &gt; Vintage Musical Instruments &gt; Vintage Guitars &amp; Basses &gt; Resonator</t>
  </si>
  <si>
    <t>Musical Instruments &amp; Gear &gt; Vintage Musical Instruments &gt; Vintage Percussion</t>
  </si>
  <si>
    <t>Musical Instruments &amp; Gear &gt; Vintage Musical Instruments &gt; Vintage Percussion &gt; Cymbals</t>
  </si>
  <si>
    <t>Musical Instruments &amp; Gear &gt; Vintage Musical Instruments &gt; Vintage Percussion &gt; Drums</t>
  </si>
  <si>
    <t>Musical Instruments &amp; Gear &gt; Vintage Musical Instruments &gt; Vintage Percussion &gt; Drums &gt; Bass</t>
  </si>
  <si>
    <t>Musical Instruments &amp; Gear &gt; Vintage Musical Instruments &gt; Vintage Percussion &gt; Drums &gt; Electronic Drums</t>
  </si>
  <si>
    <t>Musical Instruments &amp; Gear &gt; Vintage Musical Instruments &gt; Vintage Percussion &gt; Drums &gt; Sets &amp; Kits</t>
  </si>
  <si>
    <t>Musical Instruments &amp; Gear &gt; Vintage Musical Instruments &gt; Vintage Percussion &gt; Drums &gt; Snare Drums</t>
  </si>
  <si>
    <t>Musical Instruments &amp; Gear &gt; Vintage Musical Instruments &gt; Vintage Percussion &gt; Drums &gt; Toms</t>
  </si>
  <si>
    <t>Musical Instruments &amp; Gear &gt; Vintage Musical Instruments &gt; Vintage Percussion &gt; Folk &amp; World Drums</t>
  </si>
  <si>
    <t>Musical Instruments &amp; Gear &gt; Vintage Musical Instruments &gt; Vintage Percussion &gt; Hand Percussion</t>
  </si>
  <si>
    <t>Musical Instruments &amp; Gear &gt; Vintage Musical Instruments &gt; Vintage Percussion &gt; Hand Percussion &gt; Jaw Harps</t>
  </si>
  <si>
    <t>Musical Instruments &amp; Gear &gt; Vintage Musical Instruments &gt; Vintage Percussion &gt; Hand Percussion &gt; Kalimbas</t>
  </si>
  <si>
    <t>Musical Instruments &amp; Gear &gt; Vintage Musical Instruments &gt; Vintage Percussion &gt; Hand Percussion &gt; Shakers &amp; Small Percussion</t>
  </si>
  <si>
    <t>Musical Instruments &amp; Gear &gt; Vintage Musical Instruments &gt; Vintage Percussion &gt; Hand Percussion &gt; Singing Bowls</t>
  </si>
  <si>
    <t>Musical Instruments &amp; Gear &gt; Vintage Musical Instruments &gt; Vintage Percussion &gt; Hand Percussion &gt; Tambourines</t>
  </si>
  <si>
    <t>Musical Instruments &amp; Gear &gt; Vintage Musical Instruments &gt; Vintage Percussion &gt; Orchestral Percussion</t>
  </si>
  <si>
    <t>Musical Instruments &amp; Gear &gt; Vintage Musical Instruments &gt; Vintage Percussion &gt; Orchestral Percussion &gt; Bells &amp; Chimes</t>
  </si>
  <si>
    <t>Musical Instruments &amp; Gear &gt; Vintage Musical Instruments &gt; Vintage Percussion &gt; Orchestral Percussion &gt; Gongs</t>
  </si>
  <si>
    <t>Musical Instruments &amp; Gear &gt; Vintage Musical Instruments &gt; Vintage Percussion &gt; Orchestral Percussion &gt; Mallet Percussion</t>
  </si>
  <si>
    <t>Musical Instruments &amp; Gear &gt; Vintage Musical Instruments &gt; Vintage Percussion &gt; Other Vintage Percussion</t>
  </si>
  <si>
    <t>Musical Instruments &amp; Gear &gt; Vintage Musical Instruments &gt; Vintage Percussion &gt; Parts &amp; Accessories</t>
  </si>
  <si>
    <t>Musical Instruments &amp; Gear &gt; Vintage Musical Instruments &gt; Vintage Pianos &amp; Keyboards</t>
  </si>
  <si>
    <t>Musical Instruments &amp; Gear &gt; Vintage Musical Instruments &gt; Vintage Pianos &amp; Keyboards &gt; Electronic Keyboards</t>
  </si>
  <si>
    <t>Musical Instruments &amp; Gear &gt; Vintage Musical Instruments &gt; Vintage Pianos &amp; Keyboards &gt; Folk &amp; World</t>
  </si>
  <si>
    <t>Musical Instruments &amp; Gear &gt; Vintage Musical Instruments &gt; Vintage Pianos &amp; Keyboards &gt; Folk &amp; World &gt; Accordions</t>
  </si>
  <si>
    <t>Musical Instruments &amp; Gear &gt; Vintage Musical Instruments &gt; Vintage Pianos &amp; Keyboards &gt; Folk &amp; World &gt; Concertinas</t>
  </si>
  <si>
    <t>Musical Instruments &amp; Gear &gt; Vintage Musical Instruments &gt; Vintage Pianos &amp; Keyboards &gt; Organs</t>
  </si>
  <si>
    <t>Musical Instruments &amp; Gear &gt; Vintage Musical Instruments &gt; Vintage Pianos &amp; Keyboards &gt; Other Vintage Pianos</t>
  </si>
  <si>
    <t>Musical Instruments &amp; Gear &gt; Vintage Musical Instruments &gt; Vintage Pianos &amp; Keyboards &gt; Parts &amp; Accessories</t>
  </si>
  <si>
    <t>Musical Instruments &amp; Gear &gt; Vintage Musical Instruments &gt; Vintage Pianos &amp; Keyboards &gt; Pianos</t>
  </si>
  <si>
    <t>Musical Instruments &amp; Gear &gt; Vintage Musical Instruments &gt; Vintage Pianos &amp; Keyboards &gt; Pianos &gt; Digital Pianos</t>
  </si>
  <si>
    <t>Musical Instruments &amp; Gear &gt; Vintage Musical Instruments &gt; Vintage Pianos &amp; Keyboards &gt; Pianos &gt; Grand &amp; Baby Grand Pianos</t>
  </si>
  <si>
    <t>Musical Instruments &amp; Gear &gt; Vintage Musical Instruments &gt; Vintage Pianos &amp; Keyboards &gt; Pianos &gt; Player Piano Rolls</t>
  </si>
  <si>
    <t>Musical Instruments &amp; Gear &gt; Vintage Musical Instruments &gt; Vintage Pianos &amp; Keyboards &gt; Pianos &gt; Player Pianos</t>
  </si>
  <si>
    <t>Musical Instruments &amp; Gear &gt; Vintage Musical Instruments &gt; Vintage Pianos &amp; Keyboards &gt; Pianos &gt; Upright Pianos</t>
  </si>
  <si>
    <t>Musical Instruments &amp; Gear &gt; Vintage Musical Instruments &gt; Vintage String</t>
  </si>
  <si>
    <t>Musical Instruments &amp; Gear &gt; Vintage Musical Instruments &gt; Vintage String &gt; Folk &amp; World</t>
  </si>
  <si>
    <t>Musical Instruments &amp; Gear &gt; Vintage Musical Instruments &gt; Vintage String &gt; Folk &amp; World &gt; Autoharps &amp; Zithers</t>
  </si>
  <si>
    <t>Musical Instruments &amp; Gear &gt; Vintage Musical Instruments &gt; Vintage String &gt; Folk &amp; World &gt; Balalaikas</t>
  </si>
  <si>
    <t>Musical Instruments &amp; Gear &gt; Vintage Musical Instruments &gt; Vintage String &gt; Folk &amp; World &gt; Banjos</t>
  </si>
  <si>
    <t>Musical Instruments &amp; Gear &gt; Vintage Musical Instruments &gt; Vintage String &gt; Folk &amp; World &gt; Harps &amp; Dulcimers</t>
  </si>
  <si>
    <t>Musical Instruments &amp; Gear &gt; Vintage Musical Instruments &gt; Vintage String &gt; Folk &amp; World &gt; Lutes</t>
  </si>
  <si>
    <t>Musical Instruments &amp; Gear &gt; Vintage Musical Instruments &gt; Vintage String &gt; Folk &amp; World &gt; Mandolins</t>
  </si>
  <si>
    <t>Musical Instruments &amp; Gear &gt; Vintage Musical Instruments &gt; Vintage String &gt; Folk &amp; World &gt; Ukuleles</t>
  </si>
  <si>
    <t>Musical Instruments &amp; Gear &gt; Vintage Musical Instruments &gt; Vintage String &gt; Orchestral</t>
  </si>
  <si>
    <t>Musical Instruments &amp; Gear &gt; Vintage Musical Instruments &gt; Vintage String &gt; Orchestral &gt; Cellos</t>
  </si>
  <si>
    <t>Musical Instruments &amp; Gear &gt; Vintage Musical Instruments &gt; Vintage String &gt; Orchestral &gt; Upright Basses</t>
  </si>
  <si>
    <t>Musical Instruments &amp; Gear &gt; Vintage Musical Instruments &gt; Vintage String &gt; Orchestral &gt; Violas</t>
  </si>
  <si>
    <t>Musical Instruments &amp; Gear &gt; Vintage Musical Instruments &gt; Vintage String &gt; Orchestral &gt; Violins</t>
  </si>
  <si>
    <t>Musical Instruments &amp; Gear &gt; Vintage Musical Instruments &gt; Vintage String &gt; Other Vintage String</t>
  </si>
  <si>
    <t>Musical Instruments &amp; Gear &gt; Vintage Musical Instruments &gt; Vintage String &gt; Parts &amp; Accessories</t>
  </si>
  <si>
    <t>Musical Instruments &amp; Gear &gt; Vintage Musical Instruments &gt; Vintage Wind &amp; Woodwind</t>
  </si>
  <si>
    <t>Musical Instruments &amp; Gear &gt; Vintage Musical Instruments &gt; Vintage Wind &amp; Woodwind &gt; Band &amp; Orchestral</t>
  </si>
  <si>
    <t>Musical Instruments &amp; Gear &gt; Vintage Musical Instruments &gt; Vintage Wind &amp; Woodwind &gt; Band &amp; Orchestral &gt; Bassoons</t>
  </si>
  <si>
    <t>Musical Instruments &amp; Gear &gt; Vintage Musical Instruments &gt; Vintage Wind &amp; Woodwind &gt; Band &amp; Orchestral &gt; Clarinets</t>
  </si>
  <si>
    <t>Musical Instruments &amp; Gear &gt; Vintage Musical Instruments &gt; Vintage Wind &amp; Woodwind &gt; Band &amp; Orchestral &gt; Flutes</t>
  </si>
  <si>
    <t>Musical Instruments &amp; Gear &gt; Vintage Musical Instruments &gt; Vintage Wind &amp; Woodwind &gt; Band &amp; Orchestral &gt; Oboes</t>
  </si>
  <si>
    <t>Musical Instruments &amp; Gear &gt; Vintage Musical Instruments &gt; Vintage Wind &amp; Woodwind &gt; Band &amp; Orchestral &gt; Piccolos</t>
  </si>
  <si>
    <t>Musical Instruments &amp; Gear &gt; Vintage Musical Instruments &gt; Vintage Wind &amp; Woodwind &gt; Band &amp; Orchestral &gt; Recorders</t>
  </si>
  <si>
    <t>Musical Instruments &amp; Gear &gt; Vintage Musical Instruments &gt; Vintage Wind &amp; Woodwind &gt; Band &amp; Orchestral &gt; Saxophones</t>
  </si>
  <si>
    <t>Musical Instruments &amp; Gear &gt; Vintage Musical Instruments &gt; Vintage Wind &amp; Woodwind &gt; Folk &amp; World</t>
  </si>
  <si>
    <t>Musical Instruments &amp; Gear &gt; Vintage Musical Instruments &gt; Vintage Wind &amp; Woodwind &gt; Folk &amp; World &gt; Bagpipes</t>
  </si>
  <si>
    <t>Musical Instruments &amp; Gear &gt; Vintage Musical Instruments &gt; Vintage Wind &amp; Woodwind &gt; Folk &amp; World &gt; Harmonicas</t>
  </si>
  <si>
    <t>Musical Instruments &amp; Gear &gt; Vintage Musical Instruments &gt; Vintage Wind &amp; Woodwind &gt; Folk &amp; World &gt; Melodicas</t>
  </si>
  <si>
    <t>Musical Instruments &amp; Gear &gt; Vintage Musical Instruments &gt; Vintage Wind &amp; Woodwind &gt; Folk &amp; World &gt; Ocarinas</t>
  </si>
  <si>
    <t>Musical Instruments &amp; Gear &gt; Vintage Musical Instruments &gt; Vintage Wind &amp; Woodwind &gt; Folk &amp; World &gt; Whistles</t>
  </si>
  <si>
    <t>Musical Instruments &amp; Gear &gt; Vintage Musical Instruments &gt; Vintage Wind &amp; Woodwind &gt; Other Vintage Woodwind</t>
  </si>
  <si>
    <t>Musical Instruments &amp; Gear &gt; Vintage Musical Instruments &gt; Vintage Wind &amp; Woodwind &gt; Parts &amp; Accessories</t>
  </si>
  <si>
    <t>Musical Instruments &amp; Gear &gt; Wholesale Lots</t>
  </si>
  <si>
    <t>Musical Instruments &amp; Gear &gt; Wind &amp; Woodwind</t>
  </si>
  <si>
    <t>Musical Instruments &amp; Gear &gt; Wind &amp; Woodwind &gt; Band &amp; Orchestral</t>
  </si>
  <si>
    <t>Musical Instruments &amp; Gear &gt; Wind &amp; Woodwind &gt; Band &amp; Orchestral &gt; Bassoons</t>
  </si>
  <si>
    <t>Musical Instruments &amp; Gear &gt; Wind &amp; Woodwind &gt; Band &amp; Orchestral &gt; Clarinets</t>
  </si>
  <si>
    <t>Musical Instruments &amp; Gear &gt; Wind &amp; Woodwind &gt; Band &amp; Orchestral &gt; Flutes</t>
  </si>
  <si>
    <t>Musical Instruments &amp; Gear &gt; Wind &amp; Woodwind &gt; Band &amp; Orchestral &gt; Oboes</t>
  </si>
  <si>
    <t>Musical Instruments &amp; Gear &gt; Wind &amp; Woodwind &gt; Band &amp; Orchestral &gt; Piccolos</t>
  </si>
  <si>
    <t>Musical Instruments &amp; Gear &gt; Wind &amp; Woodwind &gt; Band &amp; Orchestral &gt; Recorders</t>
  </si>
  <si>
    <t>Musical Instruments &amp; Gear &gt; Wind &amp; Woodwind &gt; Band &amp; Orchestral &gt; Saxophones</t>
  </si>
  <si>
    <t>Musical Instruments &amp; Gear &gt; Wind &amp; Woodwind &gt; Folk &amp; World</t>
  </si>
  <si>
    <t>Musical Instruments &amp; Gear &gt; Wind &amp; Woodwind &gt; Folk &amp; World &gt; Bagpipes</t>
  </si>
  <si>
    <t>Musical Instruments &amp; Gear &gt; Wind &amp; Woodwind &gt; Folk &amp; World &gt; Didgeridoos</t>
  </si>
  <si>
    <t>Musical Instruments &amp; Gear &gt; Wind &amp; Woodwind &gt; Folk &amp; World &gt; Dizis</t>
  </si>
  <si>
    <t>Musical Instruments &amp; Gear &gt; Wind &amp; Woodwind &gt; Folk &amp; World &gt; Duduks</t>
  </si>
  <si>
    <t>Musical Instruments &amp; Gear &gt; Wind &amp; Woodwind &gt; Folk &amp; World &gt; Guanzis</t>
  </si>
  <si>
    <t>Musical Instruments &amp; Gear &gt; Wind &amp; Woodwind &gt; Folk &amp; World &gt; Harmonicas</t>
  </si>
  <si>
    <t>Musical Instruments &amp; Gear &gt; Wind &amp; Woodwind &gt; Folk &amp; World &gt; Hulusis</t>
  </si>
  <si>
    <t>Musical Instruments &amp; Gear &gt; Wind &amp; Woodwind &gt; Folk &amp; World &gt; Kavals</t>
  </si>
  <si>
    <t>Musical Instruments &amp; Gear &gt; Wind &amp; Woodwind &gt; Folk &amp; World &gt; Melodicas</t>
  </si>
  <si>
    <t>Musical Instruments &amp; Gear &gt; Wind &amp; Woodwind &gt; Folk &amp; World &gt; Neys</t>
  </si>
  <si>
    <t>Musical Instruments &amp; Gear &gt; Wind &amp; Woodwind &gt; Folk &amp; World &gt; Ocarinas</t>
  </si>
  <si>
    <t>Musical Instruments &amp; Gear &gt; Wind &amp; Woodwind &gt; Folk &amp; World &gt; Panflutes</t>
  </si>
  <si>
    <t>Musical Instruments &amp; Gear &gt; Wind &amp; Woodwind &gt; Folk &amp; World &gt; Shakuhachis</t>
  </si>
  <si>
    <t>Musical Instruments &amp; Gear &gt; Wind &amp; Woodwind &gt; Folk &amp; World &gt; Whistles</t>
  </si>
  <si>
    <t>Musical Instruments &amp; Gear &gt; Wind &amp; Woodwind &gt; Other Wind &amp; Woodwind</t>
  </si>
  <si>
    <t>Musical Instruments &amp; Gear &gt; Wind &amp; Woodwind &gt; Parts &amp; Accessories</t>
  </si>
  <si>
    <t>Musical Instruments &amp; Gear &gt; Wind &amp; Woodwind &gt; Parts &amp; Accessories &gt; Bags &amp; Cases</t>
  </si>
  <si>
    <t>Musical Instruments &amp; Gear &gt; Wind &amp; Woodwind &gt; Parts &amp; Accessories &gt; Care &amp; Cleaning</t>
  </si>
  <si>
    <t>Musical Instruments &amp; Gear &gt; Wind &amp; Woodwind &gt; Parts &amp; Accessories &gt; Ligatures &amp; Caps</t>
  </si>
  <si>
    <t>Musical Instruments &amp; Gear &gt; Wind &amp; Woodwind &gt; Parts &amp; Accessories &gt; Mouthpieces</t>
  </si>
  <si>
    <t>Musical Instruments &amp; Gear &gt; Wind &amp; Woodwind &gt; Parts &amp; Accessories &gt; Other Accessories</t>
  </si>
  <si>
    <t>Musical Instruments &amp; Gear &gt; Wind &amp; Woodwind &gt; Parts &amp; Accessories &gt; Reeds</t>
  </si>
  <si>
    <t>Musical Instruments &amp; Gear &gt; Wind &amp; Woodwind &gt; Parts &amp; Accessories &gt; Stands</t>
  </si>
  <si>
    <t>Musical Instruments &amp; Gear &gt; Wind &amp; Woodwind &gt; Parts &amp; Accessories &gt; Straps</t>
  </si>
  <si>
    <t>Pet Supplies</t>
  </si>
  <si>
    <t>Pet Supplies &gt; Backyard Poultry Supplies</t>
  </si>
  <si>
    <t>Pet Supplies &gt; Bird Supplies</t>
  </si>
  <si>
    <t>Pet Supplies &gt; Bird Supplies &gt; Cage Stands</t>
  </si>
  <si>
    <t>Pet Supplies &gt; Bird Supplies &gt; Cages</t>
  </si>
  <si>
    <t>Pet Supplies &gt; Bird Supplies &gt; Feeders</t>
  </si>
  <si>
    <t>Pet Supplies &gt; Bird Supplies &gt; Food &amp; Treats</t>
  </si>
  <si>
    <t>Pet Supplies &gt; Bird Supplies &gt; Incubators</t>
  </si>
  <si>
    <t>Pet Supplies &gt; Bird Supplies &gt; Other Bird Supplies</t>
  </si>
  <si>
    <t>Pet Supplies &gt; Bird Supplies &gt; Perches</t>
  </si>
  <si>
    <t>Pet Supplies &gt; Bird Supplies &gt; Toys</t>
  </si>
  <si>
    <t>Pet Supplies &gt; Cat Supplies</t>
  </si>
  <si>
    <t>Pet Supplies &gt; Cat Supplies &gt; Beds</t>
  </si>
  <si>
    <t>Pet Supplies &gt; Cat Supplies &gt; Behavior Training</t>
  </si>
  <si>
    <t>Pet Supplies &gt; Cat Supplies &gt; Carriers &amp; Crates</t>
  </si>
  <si>
    <t>Pet Supplies &gt; Cat Supplies &gt; Cat Food</t>
  </si>
  <si>
    <t>Pet Supplies &gt; Cat Supplies &gt; Cat Grass &amp; Loose Catnip</t>
  </si>
  <si>
    <t>Pet Supplies &gt; Cat Supplies &gt; Cat Lover Products</t>
  </si>
  <si>
    <t>Pet Supplies &gt; Cat Supplies &gt; Cat Treats</t>
  </si>
  <si>
    <t>Pet Supplies &gt; Cat Supplies &gt; Clothing</t>
  </si>
  <si>
    <t>Pet Supplies &gt; Cat Supplies &gt; Collars &amp; Tags</t>
  </si>
  <si>
    <t>Pet Supplies &gt; Cat Supplies &gt; Dishes, Feeders &amp; Fountains</t>
  </si>
  <si>
    <t>Pet Supplies &gt; Cat Supplies &gt; Doors &amp; Flaps</t>
  </si>
  <si>
    <t>Pet Supplies &gt; Cat Supplies &gt; Flea &amp; Tick Remedies</t>
  </si>
  <si>
    <t>Pet Supplies &gt; Cat Supplies &gt; Furniture &amp; Scratchers</t>
  </si>
  <si>
    <t>Pet Supplies &gt; Cat Supplies &gt; Grooming</t>
  </si>
  <si>
    <t>Pet Supplies &gt; Cat Supplies &gt; Harnesses &amp; Leashes</t>
  </si>
  <si>
    <t>Pet Supplies &gt; Cat Supplies &gt; Health Care</t>
  </si>
  <si>
    <t>Pet Supplies &gt; Cat Supplies &gt; Litter</t>
  </si>
  <si>
    <t>Pet Supplies &gt; Cat Supplies &gt; Litter Boxes</t>
  </si>
  <si>
    <t>Pet Supplies &gt; Cat Supplies &gt; Other Cat Supplies</t>
  </si>
  <si>
    <t>Pet Supplies &gt; Cat Supplies &gt; Pheromone Sprays &amp; Plug-Ins</t>
  </si>
  <si>
    <t>Pet Supplies &gt; Cat Supplies &gt; Toys</t>
  </si>
  <si>
    <t>Pet Supplies &gt; Dog Supplies</t>
  </si>
  <si>
    <t>Pet Supplies &gt; Dog Supplies &gt; Beds</t>
  </si>
  <si>
    <t>Pet Supplies &gt; Dog Supplies &gt; Bike Baskets &amp; Trailers</t>
  </si>
  <si>
    <t>Pet Supplies &gt; Dog Supplies &gt; Blankets</t>
  </si>
  <si>
    <t>Pet Supplies &gt; Dog Supplies &gt; Cages &amp; Crates</t>
  </si>
  <si>
    <t>Pet Supplies &gt; Dog Supplies &gt; Car Seat Covers</t>
  </si>
  <si>
    <t>Pet Supplies &gt; Dog Supplies &gt; Car Seats &amp; Barriers</t>
  </si>
  <si>
    <t>Pet Supplies &gt; Dog Supplies &gt; Carriers &amp; Totes</t>
  </si>
  <si>
    <t>Pet Supplies &gt; Dog Supplies &gt; Clothing &amp; Shoes</t>
  </si>
  <si>
    <t>Pet Supplies &gt; Dog Supplies &gt; Collars</t>
  </si>
  <si>
    <t>Pet Supplies &gt; Dog Supplies &gt; Costumes</t>
  </si>
  <si>
    <t>Pet Supplies &gt; Dog Supplies &gt; Diapers &amp; Belly Bands</t>
  </si>
  <si>
    <t>Pet Supplies &gt; Dog Supplies &gt; Dishes, Feeders &amp; Fountains</t>
  </si>
  <si>
    <t>Pet Supplies &gt; Dog Supplies &gt; Dog Chews &amp; Treats</t>
  </si>
  <si>
    <t>Pet Supplies &gt; Dog Supplies &gt; Dog Food</t>
  </si>
  <si>
    <t>Pet Supplies &gt; Dog Supplies &gt; Dog Houses</t>
  </si>
  <si>
    <t>Pet Supplies &gt; Dog Supplies &gt; Dog Lover Products</t>
  </si>
  <si>
    <t>Pet Supplies &gt; Dog Supplies &gt; Doors &amp; Flaps</t>
  </si>
  <si>
    <t>Pet Supplies &gt; Dog Supplies &gt; Fences &amp; Exercise Pens</t>
  </si>
  <si>
    <t>Pet Supplies &gt; Dog Supplies &gt; Flea &amp; Tick Remedies</t>
  </si>
  <si>
    <t>Pet Supplies &gt; Dog Supplies &gt; Grooming</t>
  </si>
  <si>
    <t>Pet Supplies &gt; Dog Supplies &gt; Grooming &gt; Brushes, Combs &amp; Rakes</t>
  </si>
  <si>
    <t>Pet Supplies &gt; Dog Supplies &gt; Grooming &gt; Claw Care</t>
  </si>
  <si>
    <t>Pet Supplies &gt; Dog Supplies &gt; Grooming &gt; Dryers</t>
  </si>
  <si>
    <t>Pet Supplies &gt; Dog Supplies &gt; Grooming &gt; Grooming Tables</t>
  </si>
  <si>
    <t>Pet Supplies &gt; Dog Supplies &gt; Grooming &gt; Other Dog Grooming</t>
  </si>
  <si>
    <t>Pet Supplies &gt; Dog Supplies &gt; Grooming &gt; Scissors &amp; Fur Clippers</t>
  </si>
  <si>
    <t>Pet Supplies &gt; Dog Supplies &gt; Grooming &gt; Shampooing &amp; Washing</t>
  </si>
  <si>
    <t>Pet Supplies &gt; Dog Supplies &gt; Harnesses</t>
  </si>
  <si>
    <t>Pet Supplies &gt; Dog Supplies &gt; Health Care</t>
  </si>
  <si>
    <t>Pet Supplies &gt; Dog Supplies &gt; Health Care &gt; Ear Care</t>
  </si>
  <si>
    <t>Pet Supplies &gt; Dog Supplies &gt; Health Care &gt; Eye Care</t>
  </si>
  <si>
    <t>Pet Supplies &gt; Dog Supplies &gt; Health Care &gt; Oral Hygiene</t>
  </si>
  <si>
    <t>Pet Supplies &gt; Dog Supplies &gt; Health Care &gt; Other Dog Health Care</t>
  </si>
  <si>
    <t>Pet Supplies &gt; Dog Supplies &gt; Health Care &gt; Skin &amp; Coat Care</t>
  </si>
  <si>
    <t>Pet Supplies &gt; Dog Supplies &gt; Health Care &gt; Vitamins &amp; Supplements</t>
  </si>
  <si>
    <t>Pet Supplies &gt; Dog Supplies &gt; Health Care &gt; Wormer Products</t>
  </si>
  <si>
    <t>Pet Supplies &gt; Dog Supplies &gt; Leashes &amp; Head Collars</t>
  </si>
  <si>
    <t>Pet Supplies &gt; Dog Supplies &gt; Odor &amp; Stain Removal</t>
  </si>
  <si>
    <t>Pet Supplies &gt; Dog Supplies &gt; Other Dog Supplies</t>
  </si>
  <si>
    <t>Pet Supplies &gt; Dog Supplies &gt; Pooper Scoopers &amp; Bags</t>
  </si>
  <si>
    <t>Pet Supplies &gt; Dog Supplies &gt; Ramps &amp; Stairs</t>
  </si>
  <si>
    <t>Pet Supplies &gt; Dog Supplies &gt; Safety Vests &amp; Life Preservers</t>
  </si>
  <si>
    <t>Pet Supplies &gt; Dog Supplies &gt; Signs &amp; Plaques</t>
  </si>
  <si>
    <t>Pet Supplies &gt; Dog Supplies &gt; Strollers</t>
  </si>
  <si>
    <t>Pet Supplies &gt; Dog Supplies &gt; Sunglasses &amp; Goggles</t>
  </si>
  <si>
    <t>Pet Supplies &gt; Dog Supplies &gt; Tags &amp; Charms</t>
  </si>
  <si>
    <t>Pet Supplies &gt; Dog Supplies &gt; Toys</t>
  </si>
  <si>
    <t>Pet Supplies &gt; Dog Supplies &gt; Training &amp; Obedience</t>
  </si>
  <si>
    <t>Pet Supplies &gt; Dog Supplies &gt; Training &amp; Obedience &gt; Agility Training</t>
  </si>
  <si>
    <t>Pet Supplies &gt; Dog Supplies &gt; Training &amp; Obedience &gt; Bark Collars</t>
  </si>
  <si>
    <t>Pet Supplies &gt; Dog Supplies &gt; Training &amp; Obedience &gt; Bite Sleeves &amp; Bite Suits</t>
  </si>
  <si>
    <t>Pet Supplies &gt; Dog Supplies &gt; Training &amp; Obedience &gt; Clickers</t>
  </si>
  <si>
    <t>Pet Supplies &gt; Dog Supplies &gt; Training &amp; Obedience &gt; Electronic Fences</t>
  </si>
  <si>
    <t>Pet Supplies &gt; Dog Supplies &gt; Training &amp; Obedience &gt; House Training Pads</t>
  </si>
  <si>
    <t>Pet Supplies &gt; Dog Supplies &gt; Training &amp; Obedience &gt; Muzzles</t>
  </si>
  <si>
    <t>Pet Supplies &gt; Dog Supplies &gt; Training &amp; Obedience &gt; Other Dog Training &amp; Obedience</t>
  </si>
  <si>
    <t>Pet Supplies &gt; Dog Supplies &gt; Training &amp; Obedience &gt; Sonic Trainers</t>
  </si>
  <si>
    <t>Pet Supplies &gt; Dog Supplies &gt; Training &amp; Obedience &gt; Training Dummies</t>
  </si>
  <si>
    <t>Pet Supplies &gt; Dog Supplies &gt; Training &amp; Obedience &gt; Training Videos &amp; Books</t>
  </si>
  <si>
    <t>Pet Supplies &gt; Dog Supplies &gt; Training &amp; Obedience &gt; Treat Bags</t>
  </si>
  <si>
    <t>Pet Supplies &gt; Dog Supplies &gt; Training &amp; Obedience &gt; Whistles</t>
  </si>
  <si>
    <t>Pet Supplies &gt; Dog Supplies &gt; Whelping Supplies</t>
  </si>
  <si>
    <t>Pet Supplies &gt; Fish &amp; Aquariums</t>
  </si>
  <si>
    <t>Pet Supplies &gt; Fish &amp; Aquariums &gt; Air Stones</t>
  </si>
  <si>
    <t>Pet Supplies &gt; Fish &amp; Aquariums &gt; Aquariums &amp; Tanks</t>
  </si>
  <si>
    <t>Pet Supplies &gt; Fish &amp; Aquariums &gt; CO2 Equipment</t>
  </si>
  <si>
    <t>Pet Supplies &gt; Fish &amp; Aquariums &gt; Cleaning &amp; Maintenance</t>
  </si>
  <si>
    <t>Pet Supplies &gt; Fish &amp; Aquariums &gt; Coral &amp; Live Rock</t>
  </si>
  <si>
    <t>Pet Supplies &gt; Fish &amp; Aquariums &gt; Decorations</t>
  </si>
  <si>
    <t>Pet Supplies &gt; Fish &amp; Aquariums &gt; Feeders</t>
  </si>
  <si>
    <t>Pet Supplies &gt; Fish &amp; Aquariums &gt; Filter Media &amp; Accessories</t>
  </si>
  <si>
    <t>Pet Supplies &gt; Fish &amp; Aquariums &gt; Filters</t>
  </si>
  <si>
    <t>Pet Supplies &gt; Fish &amp; Aquariums &gt; Fish Pond Supplies</t>
  </si>
  <si>
    <t>Pet Supplies &gt; Fish &amp; Aquariums &gt; Food</t>
  </si>
  <si>
    <t>Pet Supplies &gt; Fish &amp; Aquariums &gt; Gravel &amp; Substrate</t>
  </si>
  <si>
    <t>Pet Supplies &gt; Fish &amp; Aquariums &gt; Health Care</t>
  </si>
  <si>
    <t>Pet Supplies &gt; Fish &amp; Aquariums &gt; Heaters &amp; Chillers</t>
  </si>
  <si>
    <t>Pet Supplies &gt; Fish &amp; Aquariums &gt; Lighting &amp; Bulbs</t>
  </si>
  <si>
    <t>Pet Supplies &gt; Fish &amp; Aquariums &gt; Live Fish</t>
  </si>
  <si>
    <t>Pet Supplies &gt; Fish &amp; Aquariums &gt; Live Invertebrates</t>
  </si>
  <si>
    <t>Pet Supplies &gt; Fish &amp; Aquariums &gt; Live Plants</t>
  </si>
  <si>
    <t>Pet Supplies &gt; Fish &amp; Aquariums &gt; Meters &amp; Controllers</t>
  </si>
  <si>
    <t>Pet Supplies &gt; Fish &amp; Aquariums &gt; Other Fish &amp; Aquarium Supplies</t>
  </si>
  <si>
    <t>Pet Supplies &gt; Fish &amp; Aquariums &gt; Pumps (Air)</t>
  </si>
  <si>
    <t>Pet Supplies &gt; Fish &amp; Aquariums &gt; Pumps (Water)</t>
  </si>
  <si>
    <t>Pet Supplies &gt; Fish &amp; Aquariums &gt; Reverse Osmosis &amp; Deionization</t>
  </si>
  <si>
    <t>Pet Supplies &gt; Fish &amp; Aquariums &gt; Tubing &amp; Valves</t>
  </si>
  <si>
    <t>Pet Supplies &gt; Fish &amp; Aquariums &gt; UV Sterilizers</t>
  </si>
  <si>
    <t>Pet Supplies &gt; Fish &amp; Aquariums &gt; Water Tests &amp; Treatment</t>
  </si>
  <si>
    <t>Pet Supplies &gt; Other Pet Supplies</t>
  </si>
  <si>
    <t>Pet Supplies &gt; Pet Memorials &amp; Urns</t>
  </si>
  <si>
    <t>Pet Supplies &gt; Reptile Supplies</t>
  </si>
  <si>
    <t>Pet Supplies &gt; Small Animal Supplies</t>
  </si>
  <si>
    <t>Pet Supplies &gt; Small Animal Supplies &gt; Bedding</t>
  </si>
  <si>
    <t>Pet Supplies &gt; Small Animal Supplies &gt; Beds, Hammocks &amp; Nesters</t>
  </si>
  <si>
    <t>Pet Supplies &gt; Small Animal Supplies &gt; Cages &amp; Enclosure</t>
  </si>
  <si>
    <t>Pet Supplies &gt; Small Animal Supplies &gt; Carriers &amp; Crates</t>
  </si>
  <si>
    <t>Pet Supplies &gt; Small Animal Supplies &gt; Collars, Leads &amp; Harnesses</t>
  </si>
  <si>
    <t>Pet Supplies &gt; Small Animal Supplies &gt; Exercise &amp; Toys</t>
  </si>
  <si>
    <t>Pet Supplies &gt; Small Animal Supplies &gt; Feeding &amp; Watering</t>
  </si>
  <si>
    <t>Pet Supplies &gt; Small Animal Supplies &gt; Food</t>
  </si>
  <si>
    <t>Pet Supplies &gt; Small Animal Supplies &gt; Healthcare &amp; Grooming</t>
  </si>
  <si>
    <t>Pet Supplies &gt; Small Animal Supplies &gt; Other Small Animal Supplies</t>
  </si>
  <si>
    <t>Pet Supplies &gt; Wholesale Lots</t>
  </si>
  <si>
    <t>Pottery &amp; Glass</t>
  </si>
  <si>
    <t>Pottery &amp; Glass &gt; Glass</t>
  </si>
  <si>
    <t>Pottery &amp; Glass &gt; Glass &gt; Art Glass</t>
  </si>
  <si>
    <t>Pottery &amp; Glass &gt; Glass &gt; Art Glass &gt; British</t>
  </si>
  <si>
    <t>Pottery &amp; Glass &gt; Glass &gt; Art Glass &gt; British &gt; Caithness</t>
  </si>
  <si>
    <t>Pottery &amp; Glass &gt; Glass &gt; Art Glass &gt; British &gt; Other British Art Glass</t>
  </si>
  <si>
    <t>Pottery &amp; Glass &gt; Glass &gt; Art Glass &gt; British &gt; Whitefriars</t>
  </si>
  <si>
    <t>Pottery &amp; Glass &gt; Glass &gt; Art Glass &gt; French</t>
  </si>
  <si>
    <t>Pottery &amp; Glass &gt; Glass &gt; Art Glass &gt; French &gt; Baccarat</t>
  </si>
  <si>
    <t>Pottery &amp; Glass &gt; Glass &gt; Art Glass &gt; French &gt; Daum</t>
  </si>
  <si>
    <t>Pottery &amp; Glass &gt; Glass &gt; Art Glass &gt; French &gt; Emile Galle</t>
  </si>
  <si>
    <t>Pottery &amp; Glass &gt; Glass &gt; Art Glass &gt; French &gt; Lalique</t>
  </si>
  <si>
    <t>Pottery &amp; Glass &gt; Glass &gt; Art Glass &gt; French &gt; Other French Art Glass</t>
  </si>
  <si>
    <t>Pottery &amp; Glass &gt; Glass &gt; Art Glass &gt; French &gt; Sabino</t>
  </si>
  <si>
    <t>Pottery &amp; Glass &gt; Glass &gt; Art Glass &gt; Italian</t>
  </si>
  <si>
    <t>Pottery &amp; Glass &gt; Glass &gt; Art Glass &gt; North American</t>
  </si>
  <si>
    <t>Pottery &amp; Glass &gt; Glass &gt; Art Glass &gt; North American &gt; Blenko</t>
  </si>
  <si>
    <t>Pottery &amp; Glass &gt; Glass &gt; Art Glass &gt; North American &gt; Fenton</t>
  </si>
  <si>
    <t>Pottery &amp; Glass &gt; Glass &gt; Art Glass &gt; North American &gt; Fenton &gt; Vases</t>
  </si>
  <si>
    <t>Pottery &amp; Glass &gt; Glass &gt; Art Glass &gt; North American &gt; Gibson</t>
  </si>
  <si>
    <t>Pottery &amp; Glass &gt; Glass &gt; Art Glass &gt; North American &gt; Other North American Art Glass</t>
  </si>
  <si>
    <t>Pottery &amp; Glass &gt; Glass &gt; Art Glass &gt; North American &gt; Phoenix/Consolidated</t>
  </si>
  <si>
    <t>Pottery &amp; Glass &gt; Glass &gt; Art Glass &gt; North American &gt; Pilgrim</t>
  </si>
  <si>
    <t>Pottery &amp; Glass &gt; Glass &gt; Art Glass &gt; North American &gt; Robert Held</t>
  </si>
  <si>
    <t>Pottery &amp; Glass &gt; Glass &gt; Art Glass &gt; North American &gt; St. Clair</t>
  </si>
  <si>
    <t>Pottery &amp; Glass &gt; Glass &gt; Art Glass &gt; North American &gt; Steuben</t>
  </si>
  <si>
    <t>Pottery &amp; Glass &gt; Glass &gt; Art Glass &gt; North American &gt; Tiffany</t>
  </si>
  <si>
    <t>Pottery &amp; Glass &gt; Glass &gt; Art Glass &gt; Other Art Glass</t>
  </si>
  <si>
    <t>Pottery &amp; Glass &gt; Glass &gt; Art Glass &gt; Other Countries</t>
  </si>
  <si>
    <t>Pottery &amp; Glass &gt; Glass &gt; Art Glass &gt; Paperweights</t>
  </si>
  <si>
    <t>Pottery &amp; Glass &gt; Glass &gt; Art Glass &gt; Scandinavian</t>
  </si>
  <si>
    <t>Pottery &amp; Glass &gt; Glass &gt; Art Glass &gt; Scandinavian &gt; Holmegaard</t>
  </si>
  <si>
    <t>Pottery &amp; Glass &gt; Glass &gt; Art Glass &gt; Scandinavian &gt; Kosta Boda</t>
  </si>
  <si>
    <t>Pottery &amp; Glass &gt; Glass &gt; Art Glass &gt; Scandinavian &gt; Mats Jonasson</t>
  </si>
  <si>
    <t>Pottery &amp; Glass &gt; Glass &gt; Art Glass &gt; Scandinavian &gt; Orrefors</t>
  </si>
  <si>
    <t>Pottery &amp; Glass &gt; Glass &gt; Art Glass &gt; Scandinavian &gt; Other Scandinavian Art Glass</t>
  </si>
  <si>
    <t>Pottery &amp; Glass &gt; Glass &gt; Art Glass &gt; Stained Glass</t>
  </si>
  <si>
    <t>Pottery &amp; Glass &gt; Glass &gt; Art Glass &gt; Stained Glass &gt; Contemporary</t>
  </si>
  <si>
    <t>Pottery &amp; Glass &gt; Glass &gt; Glassware</t>
  </si>
  <si>
    <t>Pottery &amp; Glass &gt; Glass &gt; Glassware &gt; 40s, 50s, 60s</t>
  </si>
  <si>
    <t>Pottery &amp; Glass &gt; Glass &gt; Glassware &gt; 40s, 50s, 60s &gt; Anchor Hocking</t>
  </si>
  <si>
    <t>Pottery &amp; Glass &gt; Glass &gt; Glassware &gt; 40s, 50s, 60s &gt; Anchor Hocking &gt; Early American Prescut/EAPC</t>
  </si>
  <si>
    <t>Pottery &amp; Glass &gt; Glass &gt; Glassware &gt; 40s, 50s, 60s &gt; Anchor Hocking &gt; Fire-King</t>
  </si>
  <si>
    <t>Pottery &amp; Glass &gt; Glass &gt; Glassware &gt; 40s, 50s, 60s &gt; Anchor Hocking &gt; Forest Green</t>
  </si>
  <si>
    <t>Pottery &amp; Glass &gt; Glass &gt; Glassware &gt; 40s, 50s, 60s &gt; Anchor Hocking &gt; Lido, Soreno</t>
  </si>
  <si>
    <t>Pottery &amp; Glass &gt; Glass &gt; Glassware &gt; 40s, 50s, 60s &gt; Anchor Hocking &gt; Other Anchor Hocking 40s-60s</t>
  </si>
  <si>
    <t>Pottery &amp; Glass &gt; Glass &gt; Glassware &gt; 40s, 50s, 60s &gt; Anchor Hocking &gt; Royal Ruby</t>
  </si>
  <si>
    <t>Pottery &amp; Glass &gt; Glass &gt; Glassware &gt; 40s, 50s, 60s &gt; Anchor Hocking &gt; Wexford</t>
  </si>
  <si>
    <t>Pottery &amp; Glass &gt; Glass &gt; Glassware &gt; 40s, 50s, 60s &gt; Federal</t>
  </si>
  <si>
    <t>Pottery &amp; Glass &gt; Glass &gt; Glassware &gt; 40s, 50s, 60s &gt; Hazel-Atlas</t>
  </si>
  <si>
    <t>Pottery &amp; Glass &gt; Glass &gt; Glassware &gt; 40s, 50s, 60s &gt; Indiana</t>
  </si>
  <si>
    <t>Pottery &amp; Glass &gt; Glass &gt; Glassware &gt; 40s, 50s, 60s &gt; Jeannette</t>
  </si>
  <si>
    <t>Pottery &amp; Glass &gt; Glass &gt; Glassware &gt; 40s, 50s, 60s &gt; L.E. Smith</t>
  </si>
  <si>
    <t>Pottery &amp; Glass &gt; Glass &gt; Glassware &gt; 40s, 50s, 60s &gt; Libbey</t>
  </si>
  <si>
    <t>Pottery &amp; Glass &gt; Glass &gt; Glassware &gt; 40s, 50s, 60s &gt; Other 40s, 50s, 60s Glassware</t>
  </si>
  <si>
    <t>Pottery &amp; Glass &gt; Glass &gt; Glassware &gt; 40s, 50s, 60s &gt; U.S. Glass</t>
  </si>
  <si>
    <t>Pottery &amp; Glass &gt; Glass &gt; Glassware &gt; 40s, 50s, 60s &gt; Unknown Maker</t>
  </si>
  <si>
    <t>Pottery &amp; Glass &gt; Glass &gt; Glassware &gt; Amethyst</t>
  </si>
  <si>
    <t>Pottery &amp; Glass &gt; Glass &gt; Glassware &gt; Carnival Glass</t>
  </si>
  <si>
    <t>Pottery &amp; Glass &gt; Glass &gt; Glassware &gt; Carnival Glass &gt; Contemporary (1940-Now)</t>
  </si>
  <si>
    <t>Pottery &amp; Glass &gt; Glass &gt; Glassware &gt; Carnival Glass &gt; Contemporary (1940-Now) &gt; Fenton</t>
  </si>
  <si>
    <t>Pottery &amp; Glass &gt; Glass &gt; Glassware &gt; Carnival Glass &gt; Contemporary (1940-Now) &gt; Imperial</t>
  </si>
  <si>
    <t>Pottery &amp; Glass &gt; Glass &gt; Glassware &gt; Carnival Glass &gt; Contemporary (1940-Now) &gt; Indiana</t>
  </si>
  <si>
    <t>Pottery &amp; Glass &gt; Glass &gt; Glassware &gt; Carnival Glass &gt; Contemporary (1940-Now) &gt; Other Contemp. Carnival Glass</t>
  </si>
  <si>
    <t>Pottery &amp; Glass &gt; Glass &gt; Glassware &gt; Carnival Glass &gt; Contemporary (1940-Now) &gt; Unknown Maker</t>
  </si>
  <si>
    <t>Pottery &amp; Glass &gt; Glass &gt; Glassware &gt; Carnival Glass &gt; Vintage (Pre-1940)</t>
  </si>
  <si>
    <t>Pottery &amp; Glass &gt; Glass &gt; Glassware &gt; Carnival Glass &gt; Vintage (Pre-1940) &gt; Dugan</t>
  </si>
  <si>
    <t>Pottery &amp; Glass &gt; Glass &gt; Glassware &gt; Carnival Glass &gt; Vintage (Pre-1940) &gt; Fenton</t>
  </si>
  <si>
    <t>Pottery &amp; Glass &gt; Glass &gt; Glassware &gt; Carnival Glass &gt; Vintage (Pre-1940) &gt; Imperial</t>
  </si>
  <si>
    <t>Pottery &amp; Glass &gt; Glass &gt; Glassware &gt; Carnival Glass &gt; Vintage (Pre-1940) &gt; Millersburg</t>
  </si>
  <si>
    <t>Pottery &amp; Glass &gt; Glass &gt; Glassware &gt; Carnival Glass &gt; Vintage (Pre-1940) &gt; Northwood</t>
  </si>
  <si>
    <t>Pottery &amp; Glass &gt; Glass &gt; Glassware &gt; Carnival Glass &gt; Vintage (Pre-1940) &gt; Other Vintage Carnival Glass</t>
  </si>
  <si>
    <t>Pottery &amp; Glass &gt; Glass &gt; Glassware &gt; Carnival Glass &gt; Vintage (Pre-1940) &gt; Unknown Maker</t>
  </si>
  <si>
    <t>Pottery &amp; Glass &gt; Glass &gt; Glassware &gt; Childrens Glass</t>
  </si>
  <si>
    <t>Pottery &amp; Glass &gt; Glass &gt; Glassware &gt; Childrens Glass &gt; Contemporary</t>
  </si>
  <si>
    <t>Pottery &amp; Glass &gt; Glass &gt; Glassware &gt; Childrens Glass &gt; Vintage</t>
  </si>
  <si>
    <t>Pottery &amp; Glass &gt; Glass &gt; Glassware &gt; Cobalt</t>
  </si>
  <si>
    <t>Pottery &amp; Glass &gt; Glass &gt; Glassware &gt; Contemporary Glass</t>
  </si>
  <si>
    <t>Pottery &amp; Glass &gt; Glass &gt; Glassware &gt; Contemporary Glass &gt; Boyd</t>
  </si>
  <si>
    <t>Pottery &amp; Glass &gt; Glass &gt; Glassware &gt; Contemporary Glass &gt; Crystal</t>
  </si>
  <si>
    <t>Pottery &amp; Glass &gt; Glass &gt; Glassware &gt; Contemporary Glass &gt; Degenhart</t>
  </si>
  <si>
    <t>Pottery &amp; Glass &gt; Glass &gt; Glassware &gt; Contemporary Glass &gt; Indiana</t>
  </si>
  <si>
    <t>Pottery &amp; Glass &gt; Glass &gt; Glassware &gt; Contemporary Glass &gt; J.G. Durand, Cristal d'Arques</t>
  </si>
  <si>
    <t>Pottery &amp; Glass &gt; Glass &gt; Glassware &gt; Contemporary Glass &gt; L.E. Smith</t>
  </si>
  <si>
    <t>Pottery &amp; Glass &gt; Glass &gt; Glassware &gt; Contemporary Glass &gt; L.G. Wright</t>
  </si>
  <si>
    <t>Pottery &amp; Glass &gt; Glass &gt; Glassware &gt; Contemporary Glass &gt; Lenox</t>
  </si>
  <si>
    <t>Pottery &amp; Glass &gt; Glass &gt; Glassware &gt; Contemporary Glass &gt; Mikasa</t>
  </si>
  <si>
    <t>Pottery &amp; Glass &gt; Glass &gt; Glassware &gt; Contemporary Glass &gt; Mosser</t>
  </si>
  <si>
    <t>Pottery &amp; Glass &gt; Glass &gt; Glassware &gt; Contemporary Glass &gt; Other Contemporary Glass</t>
  </si>
  <si>
    <t>Pottery &amp; Glass &gt; Glass &gt; Glassware &gt; Contemporary Glass &gt; Princess House</t>
  </si>
  <si>
    <t>Pottery &amp; Glass &gt; Glass &gt; Glassware &gt; Contemporary Glass &gt; Tiara</t>
  </si>
  <si>
    <t>Pottery &amp; Glass &gt; Glass &gt; Glassware &gt; Contemporary Glass &gt; Unknown Maker</t>
  </si>
  <si>
    <t>Pottery &amp; Glass &gt; Glass &gt; Glassware &gt; Crackle Glass</t>
  </si>
  <si>
    <t>Pottery &amp; Glass &gt; Glass &gt; Glassware &gt; Cut Glass</t>
  </si>
  <si>
    <t>Pottery &amp; Glass &gt; Glass &gt; Glassware &gt; Cut Glass &gt; American Brilliant</t>
  </si>
  <si>
    <t>Pottery &amp; Glass &gt; Glass &gt; Glassware &gt; Cut Glass &gt; Contemporary</t>
  </si>
  <si>
    <t>Pottery &amp; Glass &gt; Glass &gt; Glassware &gt; Cut Glass &gt; Other Cut Glass</t>
  </si>
  <si>
    <t>Pottery &amp; Glass &gt; Glass &gt; Glassware &gt; Cut Glass &gt; Vintage</t>
  </si>
  <si>
    <t>Pottery &amp; Glass &gt; Glass &gt; Glassware &gt; Depression</t>
  </si>
  <si>
    <t>Pottery &amp; Glass &gt; Glass &gt; Glassware &gt; Depression &gt; Akro Agate</t>
  </si>
  <si>
    <t>Pottery &amp; Glass &gt; Glass &gt; Glassware &gt; Depression &gt; Anchor Hocking</t>
  </si>
  <si>
    <t>Pottery &amp; Glass &gt; Glass &gt; Glassware &gt; Depression &gt; Anchor Hocking &gt; Block Optic</t>
  </si>
  <si>
    <t>Pottery &amp; Glass &gt; Glass &gt; Glassware &gt; Depression &gt; Anchor Hocking &gt; Bubble</t>
  </si>
  <si>
    <t>Pottery &amp; Glass &gt; Glass &gt; Glassware &gt; Depression &gt; Anchor Hocking &gt; Cameo/Ballerina</t>
  </si>
  <si>
    <t>Pottery &amp; Glass &gt; Glass &gt; Glassware &gt; Depression &gt; Anchor Hocking &gt; Manhattan</t>
  </si>
  <si>
    <t>Pottery &amp; Glass &gt; Glass &gt; Glassware &gt; Depression &gt; Anchor Hocking &gt; Mayfair/Open Rose</t>
  </si>
  <si>
    <t>Pottery &amp; Glass &gt; Glass &gt; Glassware &gt; Depression &gt; Anchor Hocking &gt; Miss America</t>
  </si>
  <si>
    <t>Pottery &amp; Glass &gt; Glass &gt; Glassware &gt; Depression &gt; Anchor Hocking &gt; Old Colony/Open Lace/Lace Edge</t>
  </si>
  <si>
    <t>Pottery &amp; Glass &gt; Glass &gt; Glassware &gt; Depression &gt; Anchor Hocking &gt; Other Hocking Depression Glass</t>
  </si>
  <si>
    <t>Pottery &amp; Glass &gt; Glass &gt; Glassware &gt; Depression &gt; Anchor Hocking &gt; Princess</t>
  </si>
  <si>
    <t>Pottery &amp; Glass &gt; Glass &gt; Glassware &gt; Depression &gt; Anchor Hocking &gt; Sandwich</t>
  </si>
  <si>
    <t>Pottery &amp; Glass &gt; Glass &gt; Glassware &gt; Depression &gt; Anchor Hocking &gt; Waterford/Waffle</t>
  </si>
  <si>
    <t>Pottery &amp; Glass &gt; Glass &gt; Glassware &gt; Depression &gt; Federal</t>
  </si>
  <si>
    <t>Pottery &amp; Glass &gt; Glass &gt; Glassware &gt; Depression &gt; Federal &gt; Madrid</t>
  </si>
  <si>
    <t>Pottery &amp; Glass &gt; Glass &gt; Glassware &gt; Depression &gt; Federal &gt; Other Federal Depression Glass</t>
  </si>
  <si>
    <t>Pottery &amp; Glass &gt; Glass &gt; Glassware &gt; Depression &gt; Federal &gt; Patrician/Spoke</t>
  </si>
  <si>
    <t>Pottery &amp; Glass &gt; Glass &gt; Glassware &gt; Depression &gt; Federal &gt; Sharon/Cabbage Rose</t>
  </si>
  <si>
    <t>Pottery &amp; Glass &gt; Glass &gt; Glassware &gt; Depression &gt; Hazel-Atlas</t>
  </si>
  <si>
    <t>Pottery &amp; Glass &gt; Glass &gt; Glassware &gt; Depression &gt; Hazel-Atlas &gt; Florentine 1 &amp; 2</t>
  </si>
  <si>
    <t>Pottery &amp; Glass &gt; Glass &gt; Glassware &gt; Depression &gt; Hazel-Atlas &gt; Moderntone</t>
  </si>
  <si>
    <t>Pottery &amp; Glass &gt; Glass &gt; Glassware &gt; Depression &gt; Hazel-Atlas &gt; Other Hazel-Atlas Glassware</t>
  </si>
  <si>
    <t>Pottery &amp; Glass &gt; Glass &gt; Glassware &gt; Depression &gt; Hazel-Atlas &gt; Royal Lace</t>
  </si>
  <si>
    <t>Pottery &amp; Glass &gt; Glass &gt; Glassware &gt; Depression &gt; Indiana</t>
  </si>
  <si>
    <t>Pottery &amp; Glass &gt; Glass &gt; Glassware &gt; Depression &gt; Jeannette</t>
  </si>
  <si>
    <t>Pottery &amp; Glass &gt; Glass &gt; Glassware &gt; Depression &gt; Jeannette &gt; Adam</t>
  </si>
  <si>
    <t>Pottery &amp; Glass &gt; Glass &gt; Glassware &gt; Depression &gt; Jeannette &gt; Cherry Blossom</t>
  </si>
  <si>
    <t>Pottery &amp; Glass &gt; Glass &gt; Glassware &gt; Depression &gt; Jeannette &gt; Cube/Cubist</t>
  </si>
  <si>
    <t>Pottery &amp; Glass &gt; Glass &gt; Glassware &gt; Depression &gt; Jeannette &gt; Doric</t>
  </si>
  <si>
    <t>Pottery &amp; Glass &gt; Glass &gt; Glassware &gt; Depression &gt; Jeannette &gt; Floral/Poinsettia</t>
  </si>
  <si>
    <t>Pottery &amp; Glass &gt; Glass &gt; Glassware &gt; Depression &gt; Jeannette &gt; Homespun</t>
  </si>
  <si>
    <t>Pottery &amp; Glass &gt; Glass &gt; Glassware &gt; Depression &gt; Jeannette &gt; Iris &amp; Herringbone</t>
  </si>
  <si>
    <t>Pottery &amp; Glass &gt; Glass &gt; Glassware &gt; Depression &gt; Jeannette &gt; Other Jeannette Glassware</t>
  </si>
  <si>
    <t>Pottery &amp; Glass &gt; Glass &gt; Glassware &gt; Depression &gt; Jeannette &gt; Sierra</t>
  </si>
  <si>
    <t>Pottery &amp; Glass &gt; Glass &gt; Glassware &gt; Depression &gt; Jeannette &gt; Swirl</t>
  </si>
  <si>
    <t>Pottery &amp; Glass &gt; Glass &gt; Glassware &gt; Depression &gt; Jeannette &gt; Windsor</t>
  </si>
  <si>
    <t>Pottery &amp; Glass &gt; Glass &gt; Glassware &gt; Depression &gt; L.E. Smith</t>
  </si>
  <si>
    <t>Pottery &amp; Glass &gt; Glass &gt; Glassware &gt; Depression &gt; Macbeth-Evans</t>
  </si>
  <si>
    <t>Pottery &amp; Glass &gt; Glass &gt; Glassware &gt; Depression &gt; Macbeth-Evans &gt; American Sweetheart</t>
  </si>
  <si>
    <t>Pottery &amp; Glass &gt; Glass &gt; Glassware &gt; Depression &gt; Macbeth-Evans &gt; Other Macbeth-Evans Glassware</t>
  </si>
  <si>
    <t>Pottery &amp; Glass &gt; Glass &gt; Glassware &gt; Depression &gt; Macbeth-Evans &gt; Petalware</t>
  </si>
  <si>
    <t>Pottery &amp; Glass &gt; Glass &gt; Glassware &gt; Depression &gt; McKee</t>
  </si>
  <si>
    <t>Pottery &amp; Glass &gt; Glass &gt; Glassware &gt; Depression &gt; Mixed Items</t>
  </si>
  <si>
    <t>Pottery &amp; Glass &gt; Glass &gt; Glassware &gt; Depression &gt; Other Depression Glassware</t>
  </si>
  <si>
    <t>Pottery &amp; Glass &gt; Glass &gt; Glassware &gt; Depression &gt; U.S. Glass</t>
  </si>
  <si>
    <t>Pottery &amp; Glass &gt; Glass &gt; Glassware &gt; Depression &gt; Unknown Maker</t>
  </si>
  <si>
    <t>Pottery &amp; Glass &gt; Glass &gt; Glassware &gt; EAPG Pattern Glass 1850-1910</t>
  </si>
  <si>
    <t>Pottery &amp; Glass &gt; Glass &gt; Glassware &gt; EAPG Pattern Glass 1850-1910 &gt; Colored</t>
  </si>
  <si>
    <t>Pottery &amp; Glass &gt; Glass &gt; Glassware &gt; EAPG Pattern Glass 1850-1910 &gt; Flint</t>
  </si>
  <si>
    <t>Pottery &amp; Glass &gt; Glass &gt; Glassware &gt; EAPG Pattern Glass 1850-1910 &gt; Other EAPG Patterned Glassware</t>
  </si>
  <si>
    <t>Pottery &amp; Glass &gt; Glass &gt; Glassware &gt; EAPG Pattern Glass 1850-1910 &gt; Ruby Stained</t>
  </si>
  <si>
    <t>Pottery &amp; Glass &gt; Glass &gt; Glassware &gt; Elegant</t>
  </si>
  <si>
    <t>Pottery &amp; Glass &gt; Glass &gt; Glassware &gt; Elegant &gt; Cambridge</t>
  </si>
  <si>
    <t>Pottery &amp; Glass &gt; Glass &gt; Glassware &gt; Elegant &gt; Cambridge &gt; Apple Blossom</t>
  </si>
  <si>
    <t>Pottery &amp; Glass &gt; Glass &gt; Glassware &gt; Elegant &gt; Cambridge &gt; Caprice</t>
  </si>
  <si>
    <t>Pottery &amp; Glass &gt; Glass &gt; Glassware &gt; Elegant &gt; Cambridge &gt; Chantilly</t>
  </si>
  <si>
    <t>Pottery &amp; Glass &gt; Glass &gt; Glassware &gt; Elegant &gt; Cambridge &gt; Decagon</t>
  </si>
  <si>
    <t>Pottery &amp; Glass &gt; Glass &gt; Glassware &gt; Elegant &gt; Cambridge &gt; Diane</t>
  </si>
  <si>
    <t>Pottery &amp; Glass &gt; Glass &gt; Glassware &gt; Elegant &gt; Cambridge &gt; Other Cambridge Glassware</t>
  </si>
  <si>
    <t>Pottery &amp; Glass &gt; Glass &gt; Glassware &gt; Elegant &gt; Cambridge &gt; Rose Point</t>
  </si>
  <si>
    <t>Pottery &amp; Glass &gt; Glass &gt; Glassware &gt; Elegant &gt; Cambridge &gt; Wildflower</t>
  </si>
  <si>
    <t>Pottery &amp; Glass &gt; Glass &gt; Glassware &gt; Elegant &gt; Duncan &amp; Miller</t>
  </si>
  <si>
    <t>Pottery &amp; Glass &gt; Glass &gt; Glassware &gt; Elegant &gt; Fostoria</t>
  </si>
  <si>
    <t>Pottery &amp; Glass &gt; Glass &gt; Glassware &gt; Elegant &gt; Fostoria &gt; American</t>
  </si>
  <si>
    <t>Pottery &amp; Glass &gt; Glass &gt; Glassware &gt; Elegant &gt; Fostoria &gt; Century</t>
  </si>
  <si>
    <t>Pottery &amp; Glass &gt; Glass &gt; Glassware &gt; Elegant &gt; Fostoria &gt; Coin</t>
  </si>
  <si>
    <t>Pottery &amp; Glass &gt; Glass &gt; Glassware &gt; Elegant &gt; Fostoria &gt; Colony</t>
  </si>
  <si>
    <t>Pottery &amp; Glass &gt; Glass &gt; Glassware &gt; Elegant &gt; Fostoria &gt; Contour</t>
  </si>
  <si>
    <t>Pottery &amp; Glass &gt; Glass &gt; Glassware &gt; Elegant &gt; Fostoria &gt; Etched Patterns</t>
  </si>
  <si>
    <t>Pottery &amp; Glass &gt; Glass &gt; Glassware &gt; Elegant &gt; Fostoria &gt; Fairfax</t>
  </si>
  <si>
    <t>Pottery &amp; Glass &gt; Glass &gt; Glassware &gt; Elegant &gt; Fostoria &gt; Jamestown</t>
  </si>
  <si>
    <t>Pottery &amp; Glass &gt; Glass &gt; Glassware &gt; Elegant &gt; Fostoria &gt; Navarre</t>
  </si>
  <si>
    <t>Pottery &amp; Glass &gt; Glass &gt; Glassware &gt; Elegant &gt; Fostoria &gt; Other Fostoria Glassware</t>
  </si>
  <si>
    <t>Pottery &amp; Glass &gt; Glass &gt; Glassware &gt; Elegant &gt; Heisey</t>
  </si>
  <si>
    <t>Pottery &amp; Glass &gt; Glass &gt; Glassware &gt; Elegant &gt; Imperial</t>
  </si>
  <si>
    <t>Pottery &amp; Glass &gt; Glass &gt; Glassware &gt; Elegant &gt; Imperial &gt; Animals, Figures</t>
  </si>
  <si>
    <t>Pottery &amp; Glass &gt; Glass &gt; Glassware &gt; Elegant &gt; Imperial &gt; Candlewick</t>
  </si>
  <si>
    <t>Pottery &amp; Glass &gt; Glass &gt; Glassware &gt; Elegant &gt; Imperial &gt; Cape Cod</t>
  </si>
  <si>
    <t>Pottery &amp; Glass &gt; Glass &gt; Glassware &gt; Elegant &gt; Imperial &gt; Laced Edge</t>
  </si>
  <si>
    <t>Pottery &amp; Glass &gt; Glass &gt; Glassware &gt; Elegant &gt; Imperial &gt; Old Williamsburg</t>
  </si>
  <si>
    <t>Pottery &amp; Glass &gt; Glass &gt; Glassware &gt; Elegant &gt; Imperial &gt; Other Imperial Glassware</t>
  </si>
  <si>
    <t>Pottery &amp; Glass &gt; Glass &gt; Glassware &gt; Elegant &gt; Imperial &gt; Provincial</t>
  </si>
  <si>
    <t>Pottery &amp; Glass &gt; Glass &gt; Glassware &gt; Elegant &gt; Libbey</t>
  </si>
  <si>
    <t>Pottery &amp; Glass &gt; Glass &gt; Glassware &gt; Elegant &gt; Mixed Items</t>
  </si>
  <si>
    <t>Pottery &amp; Glass &gt; Glass &gt; Glassware &gt; Elegant &gt; Morgantown</t>
  </si>
  <si>
    <t>Pottery &amp; Glass &gt; Glass &gt; Glassware &gt; Elegant &gt; New Martinsville/Viking</t>
  </si>
  <si>
    <t>Pottery &amp; Glass &gt; Glass &gt; Glassware &gt; Elegant &gt; Other Elegant Glassware</t>
  </si>
  <si>
    <t>Pottery &amp; Glass &gt; Glass &gt; Glassware &gt; Elegant &gt; Paden City</t>
  </si>
  <si>
    <t>Pottery &amp; Glass &gt; Glass &gt; Glassware &gt; Elegant &gt; Tiffin</t>
  </si>
  <si>
    <t>Pottery &amp; Glass &gt; Glass &gt; Glassware &gt; Elegant &gt; Unknown Maker</t>
  </si>
  <si>
    <t>Pottery &amp; Glass &gt; Glass &gt; Glassware &gt; Elegant &gt; Westmoreland</t>
  </si>
  <si>
    <t>Pottery &amp; Glass &gt; Glass &gt; Glassware &gt; Elegant &gt; Westmoreland &gt; Animals, Figures</t>
  </si>
  <si>
    <t>Pottery &amp; Glass &gt; Glass &gt; Glassware &gt; Elegant &gt; Westmoreland &gt; Beaded Edge</t>
  </si>
  <si>
    <t>Pottery &amp; Glass &gt; Glass &gt; Glassware &gt; Elegant &gt; Westmoreland &gt; Della Robbia</t>
  </si>
  <si>
    <t>Pottery &amp; Glass &gt; Glass &gt; Glassware &gt; Elegant &gt; Westmoreland &gt; English Hobnail</t>
  </si>
  <si>
    <t>Pottery &amp; Glass &gt; Glass &gt; Glassware &gt; Elegant &gt; Westmoreland &gt; Old Quilt</t>
  </si>
  <si>
    <t>Pottery &amp; Glass &gt; Glass &gt; Glassware &gt; Elegant &gt; Westmoreland &gt; Other Westmoreland Glassware</t>
  </si>
  <si>
    <t>Pottery &amp; Glass &gt; Glass &gt; Glassware &gt; Elegant &gt; Westmoreland &gt; Paneled Grape</t>
  </si>
  <si>
    <t>Pottery &amp; Glass &gt; Glass &gt; Glassware &gt; Kitchen Glassware</t>
  </si>
  <si>
    <t>Pottery &amp; Glass &gt; Glass &gt; Glassware &gt; Kitchen Glassware &gt; Accessories/Utensils</t>
  </si>
  <si>
    <t>Pottery &amp; Glass &gt; Glass &gt; Glassware &gt; Kitchen Glassware &gt; Beverage Items</t>
  </si>
  <si>
    <t>Pottery &amp; Glass &gt; Glass &gt; Glassware &gt; Kitchen Glassware &gt; Butter Dishes</t>
  </si>
  <si>
    <t>Pottery &amp; Glass &gt; Glass &gt; Glassware &gt; Kitchen Glassware &gt; Canisters</t>
  </si>
  <si>
    <t>Pottery &amp; Glass &gt; Glass &gt; Glassware &gt; Kitchen Glassware &gt; Corning Ware, Corelle</t>
  </si>
  <si>
    <t>Pottery &amp; Glass &gt; Glass &gt; Glassware &gt; Kitchen Glassware &gt; Cruets</t>
  </si>
  <si>
    <t>Pottery &amp; Glass &gt; Glass &gt; Glassware &gt; Kitchen Glassware &gt; Measuring Cups</t>
  </si>
  <si>
    <t>Pottery &amp; Glass &gt; Glass &gt; Glassware &gt; Kitchen Glassware &gt; Mixing Bowls</t>
  </si>
  <si>
    <t>Pottery &amp; Glass &gt; Glass &gt; Glassware &gt; Kitchen Glassware &gt; Other Kitchen Glassware</t>
  </si>
  <si>
    <t>Pottery &amp; Glass &gt; Glass &gt; Glassware &gt; Kitchen Glassware &gt; Ovenware</t>
  </si>
  <si>
    <t>Pottery &amp; Glass &gt; Glass &gt; Glassware &gt; Kitchen Glassware &gt; Reamers</t>
  </si>
  <si>
    <t>Pottery &amp; Glass &gt; Glass &gt; Glassware &gt; Kitchen Glassware &gt; Refrigerator Items</t>
  </si>
  <si>
    <t>Pottery &amp; Glass &gt; Glass &gt; Glassware &gt; Kitchen Glassware &gt; Shakers</t>
  </si>
  <si>
    <t>Pottery &amp; Glass &gt; Glass &gt; Glassware &gt; Kitchen Glassware &gt; Swanky Swigs</t>
  </si>
  <si>
    <t>Pottery &amp; Glass &gt; Glass &gt; Glassware &gt; Opalescent</t>
  </si>
  <si>
    <t>Pottery &amp; Glass &gt; Glass &gt; Glassware &gt; Opaque</t>
  </si>
  <si>
    <t>Pottery &amp; Glass &gt; Glass &gt; Glassware &gt; Opaque &gt; Chocolate</t>
  </si>
  <si>
    <t>Pottery &amp; Glass &gt; Glass &gt; Glassware &gt; Opaque &gt; Custard</t>
  </si>
  <si>
    <t>Pottery &amp; Glass &gt; Glass &gt; Glassware &gt; Opaque &gt; Milk-Blue</t>
  </si>
  <si>
    <t>Pottery &amp; Glass &gt; Glass &gt; Glassware &gt; Opaque &gt; Milk-Pink</t>
  </si>
  <si>
    <t>Pottery &amp; Glass &gt; Glass &gt; Glassware &gt; Opaque &gt; Milk-White</t>
  </si>
  <si>
    <t>Pottery &amp; Glass &gt; Glass &gt; Glassware &gt; Opaque &gt; Other Opaque Glassware</t>
  </si>
  <si>
    <t>Pottery &amp; Glass &gt; Glass &gt; Glassware &gt; Opaque &gt; Slag</t>
  </si>
  <si>
    <t>Pottery &amp; Glass &gt; Glass &gt; Glassware &gt; Other Glassware</t>
  </si>
  <si>
    <t>Pottery &amp; Glass &gt; Glass &gt; Glassware &gt; Pressed Glass</t>
  </si>
  <si>
    <t>Pottery &amp; Glass &gt; Glass &gt; Glassware &gt; Price Guides &amp; Publications</t>
  </si>
  <si>
    <t>Pottery &amp; Glass &gt; Glass &gt; Glassware &gt; Pyrex</t>
  </si>
  <si>
    <t>Pottery &amp; Glass &gt; Glass &gt; Glassware &gt; Ruby</t>
  </si>
  <si>
    <t>Pottery &amp; Glass &gt; Glass &gt; Glassware &gt; Stretch Glass</t>
  </si>
  <si>
    <t>Pottery &amp; Glass &gt; Glass &gt; Glassware &gt; Unknown Type</t>
  </si>
  <si>
    <t>Pottery &amp; Glass &gt; Glass &gt; Glassware &gt; Vaseline</t>
  </si>
  <si>
    <t>Pottery &amp; Glass &gt; Glass &gt; Glassware &gt; Vaseline &gt; 1940-Now</t>
  </si>
  <si>
    <t>Pottery &amp; Glass &gt; Glass &gt; Glassware &gt; Vaseline &gt; Pre-1940</t>
  </si>
  <si>
    <t>Pottery &amp; Glass &gt; Glass &gt; Glassware &gt; Waterford</t>
  </si>
  <si>
    <t>Pottery &amp; Glass &gt; Glass &gt; Wholesale Lots</t>
  </si>
  <si>
    <t>Pottery &amp; Glass &gt; Pottery &amp; China</t>
  </si>
  <si>
    <t>Pottery &amp; Glass &gt; Pottery &amp; China &gt; Art Pottery</t>
  </si>
  <si>
    <t>Pottery &amp; Glass &gt; Pottery &amp; China &gt; Art Pottery &gt; Abingdon</t>
  </si>
  <si>
    <t>Pottery &amp; Glass &gt; Pottery &amp; China &gt; Art Pottery &gt; American Bisque</t>
  </si>
  <si>
    <t>Pottery &amp; Glass &gt; Pottery &amp; China &gt; Art Pottery &gt; Aynsley</t>
  </si>
  <si>
    <t>Pottery &amp; Glass &gt; Pottery &amp; China &gt; Art Pottery &gt; Bennington</t>
  </si>
  <si>
    <t>Pottery &amp; Glass &gt; Pottery &amp; China &gt; Art Pottery &gt; Blue Mountain</t>
  </si>
  <si>
    <t>Pottery &amp; Glass &gt; Pottery &amp; China &gt; Art Pottery &gt; Bordallo Pinheiro</t>
  </si>
  <si>
    <t>Pottery &amp; Glass &gt; Pottery &amp; China &gt; Art Pottery &gt; Brush/Brush-McCoy</t>
  </si>
  <si>
    <t>Pottery &amp; Glass &gt; Pottery &amp; China &gt; Art Pottery &gt; Buffalo</t>
  </si>
  <si>
    <t>Pottery &amp; Glass &gt; Pottery &amp; China &gt; Art Pottery &gt; Bybee</t>
  </si>
  <si>
    <t>Pottery &amp; Glass &gt; Pottery &amp; China &gt; Art Pottery &gt; California Pottery</t>
  </si>
  <si>
    <t>Pottery &amp; Glass &gt; Pottery &amp; China &gt; Art Pottery &gt; Camark</t>
  </si>
  <si>
    <t>Pottery &amp; Glass &gt; Pottery &amp; China &gt; Art Pottery &gt; Catalina</t>
  </si>
  <si>
    <t>Pottery &amp; Glass &gt; Pottery &amp; China &gt; Art Pottery &gt; Central/South American Pottery</t>
  </si>
  <si>
    <t>Pottery &amp; Glass &gt; Pottery &amp; China &gt; Art Pottery &gt; Colorado Pottery</t>
  </si>
  <si>
    <t>Pottery &amp; Glass &gt; Pottery &amp; China &gt; Art Pottery &gt; Coors Pottery</t>
  </si>
  <si>
    <t>Pottery &amp; Glass &gt; Pottery &amp; China &gt; Art Pottery &gt; Dakota Pottery</t>
  </si>
  <si>
    <t>Pottery &amp; Glass &gt; Pottery &amp; China &gt; Art Pottery &gt; Dedham</t>
  </si>
  <si>
    <t>Pottery &amp; Glass &gt; Pottery &amp; China &gt; Art Pottery &gt; Delft</t>
  </si>
  <si>
    <t>Pottery &amp; Glass &gt; Pottery &amp; China &gt; Art Pottery &gt; European Pottery</t>
  </si>
  <si>
    <t>Pottery &amp; Glass &gt; Pottery &amp; China &gt; Art Pottery &gt; European Pottery &gt; Austrian</t>
  </si>
  <si>
    <t>Pottery &amp; Glass &gt; Pottery &amp; China &gt; Art Pottery &gt; European Pottery &gt; Bohemian, Czech</t>
  </si>
  <si>
    <t>Pottery &amp; Glass &gt; Pottery &amp; China &gt; Art Pottery &gt; European Pottery &gt; Dutch</t>
  </si>
  <si>
    <t>Pottery &amp; Glass &gt; Pottery &amp; China &gt; Art Pottery &gt; European Pottery &gt; French</t>
  </si>
  <si>
    <t>Pottery &amp; Glass &gt; Pottery &amp; China &gt; Art Pottery &gt; European Pottery &gt; German</t>
  </si>
  <si>
    <t>Pottery &amp; Glass &gt; Pottery &amp; China &gt; Art Pottery &gt; European Pottery &gt; Italian</t>
  </si>
  <si>
    <t>Pottery &amp; Glass &gt; Pottery &amp; China &gt; Art Pottery &gt; European Pottery &gt; Other European Art Pottery</t>
  </si>
  <si>
    <t>Pottery &amp; Glass &gt; Pottery &amp; China &gt; Art Pottery &gt; European Pottery &gt; Portuguese</t>
  </si>
  <si>
    <t>Pottery &amp; Glass &gt; Pottery &amp; China &gt; Art Pottery &gt; Folk</t>
  </si>
  <si>
    <t>Pottery &amp; Glass &gt; Pottery &amp; China &gt; Art Pottery &gt; Franciscan/ Gladding-McBean</t>
  </si>
  <si>
    <t>Pottery &amp; Glass &gt; Pottery &amp; China &gt; Art Pottery &gt; Frankoma, Gracetone</t>
  </si>
  <si>
    <t>Pottery &amp; Glass &gt; Pottery &amp; China &gt; Art Pottery &gt; Fulper</t>
  </si>
  <si>
    <t>Pottery &amp; Glass &gt; Pottery &amp; China &gt; Art Pottery &gt; Gouda</t>
  </si>
  <si>
    <t>Pottery &amp; Glass &gt; Pottery &amp; China &gt; Art Pottery &gt; Grueby</t>
  </si>
  <si>
    <t>Pottery &amp; Glass &gt; Pottery &amp; China &gt; Art Pottery &gt; Hadley</t>
  </si>
  <si>
    <t>Pottery &amp; Glass &gt; Pottery &amp; China &gt; Art Pottery &gt; Haeger</t>
  </si>
  <si>
    <t>Pottery &amp; Glass &gt; Pottery &amp; China &gt; Art Pottery &gt; Hampshire</t>
  </si>
  <si>
    <t>Pottery &amp; Glass &gt; Pottery &amp; China &gt; Art Pottery &gt; Henn</t>
  </si>
  <si>
    <t>Pottery &amp; Glass &gt; Pottery &amp; China &gt; Art Pottery &gt; Hull</t>
  </si>
  <si>
    <t>Pottery &amp; Glass &gt; Pottery &amp; China &gt; Art Pottery &gt; Made in Japan</t>
  </si>
  <si>
    <t>Pottery &amp; Glass &gt; Pottery &amp; China &gt; Art Pottery &gt; Majolica</t>
  </si>
  <si>
    <t>Pottery &amp; Glass &gt; Pottery &amp; China &gt; Art Pottery &gt; Maling</t>
  </si>
  <si>
    <t>Pottery &amp; Glass &gt; Pottery &amp; China &gt; Art Pottery &gt; Marblehead</t>
  </si>
  <si>
    <t>Pottery &amp; Glass &gt; Pottery &amp; China &gt; Art Pottery &gt; McCoy</t>
  </si>
  <si>
    <t>Pottery &amp; Glass &gt; Pottery &amp; China &gt; Art Pottery &gt; Moorcroft</t>
  </si>
  <si>
    <t>Pottery &amp; Glass &gt; Pottery &amp; China &gt; Art Pottery &gt; Muncie</t>
  </si>
  <si>
    <t>Pottery &amp; Glass &gt; Pottery &amp; China &gt; Art Pottery &gt; Nemadji</t>
  </si>
  <si>
    <t>Pottery &amp; Glass &gt; Pottery &amp; China &gt; Art Pottery &gt; Newcomb</t>
  </si>
  <si>
    <t>Pottery &amp; Glass &gt; Pottery &amp; China &gt; Art Pottery &gt; Niloak</t>
  </si>
  <si>
    <t>Pottery &amp; Glass &gt; Pottery &amp; China &gt; Art Pottery &gt; Nippon</t>
  </si>
  <si>
    <t>Pottery &amp; Glass &gt; Pottery &amp; China &gt; Art Pottery &gt; North Carolina Pottery</t>
  </si>
  <si>
    <t>Pottery &amp; Glass &gt; Pottery &amp; China &gt; Art Pottery &gt; Other American Pottery</t>
  </si>
  <si>
    <t>Pottery &amp; Glass &gt; Pottery &amp; China &gt; Art Pottery &gt; Other Art Pottery</t>
  </si>
  <si>
    <t>Pottery &amp; Glass &gt; Pottery &amp; China &gt; Art Pottery &gt; Other Asian Pottery</t>
  </si>
  <si>
    <t>Pottery &amp; Glass &gt; Pottery &amp; China &gt; Art Pottery &gt; Other British Pottery</t>
  </si>
  <si>
    <t>Pottery &amp; Glass &gt; Pottery &amp; China &gt; Art Pottery &gt; Other Canadian Pottery</t>
  </si>
  <si>
    <t>Pottery &amp; Glass &gt; Pottery &amp; China &gt; Art Pottery &gt; Owens</t>
  </si>
  <si>
    <t>Pottery &amp; Glass &gt; Pottery &amp; China &gt; Art Pottery &gt; Polish Pottery</t>
  </si>
  <si>
    <t>Pottery &amp; Glass &gt; Pottery &amp; China &gt; Art Pottery &gt; Poole</t>
  </si>
  <si>
    <t>Pottery &amp; Glass &gt; Pottery &amp; China &gt; Art Pottery &gt; Price Guides &amp; Publications</t>
  </si>
  <si>
    <t>Pottery &amp; Glass &gt; Pottery &amp; China &gt; Art Pottery &gt; Quimper</t>
  </si>
  <si>
    <t>Pottery &amp; Glass &gt; Pottery &amp; China &gt; Art Pottery &gt; Robinson Ransbottom</t>
  </si>
  <si>
    <t>Pottery &amp; Glass &gt; Pottery &amp; China &gt; Art Pottery &gt; Rookwood</t>
  </si>
  <si>
    <t>Pottery &amp; Glass &gt; Pottery &amp; China &gt; Art Pottery &gt; Roseville</t>
  </si>
  <si>
    <t>Pottery &amp; Glass &gt; Pottery &amp; China &gt; Art Pottery &gt; Rowe</t>
  </si>
  <si>
    <t>Pottery &amp; Glass &gt; Pottery &amp; China &gt; Art Pottery &gt; SEG/Paul Revere</t>
  </si>
  <si>
    <t>Pottery &amp; Glass &gt; Pottery &amp; China &gt; Art Pottery &gt; Scandinavian Pottery</t>
  </si>
  <si>
    <t>Pottery &amp; Glass &gt; Pottery &amp; China &gt; Art Pottery &gt; Shawnee</t>
  </si>
  <si>
    <t>Pottery &amp; Glass &gt; Pottery &amp; China &gt; Art Pottery &gt; Staffordshire</t>
  </si>
  <si>
    <t>Pottery &amp; Glass &gt; Pottery &amp; China &gt; Art Pottery &gt; Stangl</t>
  </si>
  <si>
    <t>Pottery &amp; Glass &gt; Pottery &amp; China &gt; Art Pottery &gt; Studio/ Handcrafted Pottery</t>
  </si>
  <si>
    <t>Pottery &amp; Glass &gt; Pottery &amp; China &gt; Art Pottery &gt; Teco</t>
  </si>
  <si>
    <t>Pottery &amp; Glass &gt; Pottery &amp; China &gt; Art Pottery &gt; Uhl</t>
  </si>
  <si>
    <t>Pottery &amp; Glass &gt; Pottery &amp; China &gt; Art Pottery &gt; Unknown Maker</t>
  </si>
  <si>
    <t>Pottery &amp; Glass &gt; Pottery &amp; China &gt; Art Pottery &gt; Van Briggle</t>
  </si>
  <si>
    <t>Pottery &amp; Glass &gt; Pottery &amp; China &gt; Art Pottery &gt; Vernon Kilns</t>
  </si>
  <si>
    <t>Pottery &amp; Glass &gt; Pottery &amp; China &gt; Art Pottery &gt; Weller</t>
  </si>
  <si>
    <t>Pottery &amp; Glass &gt; Pottery &amp; China &gt; China &amp; Dinnerware</t>
  </si>
  <si>
    <t>Pottery &amp; Glass &gt; Pottery &amp; China &gt; China &amp; Dinnerware &gt; Adams</t>
  </si>
  <si>
    <t>Pottery &amp; Glass &gt; Pottery &amp; China &gt; China &amp; Dinnerware &gt; Adderley</t>
  </si>
  <si>
    <t>Pottery &amp; Glass &gt; Pottery &amp; China &gt; China &amp; Dinnerware &gt; American Limoges/Sebring</t>
  </si>
  <si>
    <t>Pottery &amp; Glass &gt; Pottery &amp; China &gt; China &amp; Dinnerware &gt; Arabia</t>
  </si>
  <si>
    <t>Pottery &amp; Glass &gt; Pottery &amp; China &gt; China &amp; Dinnerware &gt; Aynsley</t>
  </si>
  <si>
    <t>Pottery &amp; Glass &gt; Pottery &amp; China &gt; China &amp; Dinnerware &gt; Barker Bros, Sampson Smith</t>
  </si>
  <si>
    <t>Pottery &amp; Glass &gt; Pottery &amp; China &gt; China &amp; Dinnerware &gt; Bauer</t>
  </si>
  <si>
    <t>Pottery &amp; Glass &gt; Pottery &amp; China &gt; China &amp; Dinnerware &gt; Belleek</t>
  </si>
  <si>
    <t>Pottery &amp; Glass &gt; Pottery &amp; China &gt; China &amp; Dinnerware &gt; Bernardaud</t>
  </si>
  <si>
    <t>Pottery &amp; Glass &gt; Pottery &amp; China &gt; China &amp; Dinnerware &gt; Beswick</t>
  </si>
  <si>
    <t>Pottery &amp; Glass &gt; Pottery &amp; China &gt; China &amp; Dinnerware &gt; Bing &amp; Grondahl</t>
  </si>
  <si>
    <t>Pottery &amp; Glass &gt; Pottery &amp; China &gt; China &amp; Dinnerware &gt; Block</t>
  </si>
  <si>
    <t>Pottery &amp; Glass &gt; Pottery &amp; China &gt; China &amp; Dinnerware &gt; Blue Danube</t>
  </si>
  <si>
    <t>Pottery &amp; Glass &gt; Pottery &amp; China &gt; China &amp; Dinnerware &gt; Blue Ridge</t>
  </si>
  <si>
    <t>Pottery &amp; Glass &gt; Pottery &amp; China &gt; China &amp; Dinnerware &gt; Blue Willow</t>
  </si>
  <si>
    <t>Pottery &amp; Glass &gt; Pottery &amp; China &gt; China &amp; Dinnerware &gt; Booths</t>
  </si>
  <si>
    <t>Pottery &amp; Glass &gt; Pottery &amp; China &gt; China &amp; Dinnerware &gt; Brush/Brush-McCoy</t>
  </si>
  <si>
    <t>Pottery &amp; Glass &gt; Pottery &amp; China &gt; China &amp; Dinnerware &gt; Buffalo</t>
  </si>
  <si>
    <t>Pottery &amp; Glass &gt; Pottery &amp; China &gt; China &amp; Dinnerware &gt; Burleigh/Burgess &amp; Leigh</t>
  </si>
  <si>
    <t>Pottery &amp; Glass &gt; Pottery &amp; China &gt; China &amp; Dinnerware &gt; California Pottery</t>
  </si>
  <si>
    <t>Pottery &amp; Glass &gt; Pottery &amp; China &gt; China &amp; Dinnerware &gt; Capodimonte</t>
  </si>
  <si>
    <t>Pottery &amp; Glass &gt; Pottery &amp; China &gt; China &amp; Dinnerware &gt; Cardew</t>
  </si>
  <si>
    <t>Pottery &amp; Glass &gt; Pottery &amp; China &gt; China &amp; Dinnerware &gt; Carlsbad</t>
  </si>
  <si>
    <t>Pottery &amp; Glass &gt; Pottery &amp; China &gt; China &amp; Dinnerware &gt; Carlton</t>
  </si>
  <si>
    <t>Pottery &amp; Glass &gt; Pottery &amp; China &gt; China &amp; Dinnerware &gt; Carlton Ware</t>
  </si>
  <si>
    <t>Pottery &amp; Glass &gt; Pottery &amp; China &gt; China &amp; Dinnerware &gt; Castleton</t>
  </si>
  <si>
    <t>Pottery &amp; Glass &gt; Pottery &amp; China &gt; China &amp; Dinnerware &gt; Children's Dishes</t>
  </si>
  <si>
    <t>Pottery &amp; Glass &gt; Pottery &amp; China &gt; China &amp; Dinnerware &gt; Children's Dishes &gt; Porcelain</t>
  </si>
  <si>
    <t>Pottery &amp; Glass &gt; Pottery &amp; China &gt; China &amp; Dinnerware &gt; Children's Dishes &gt; Pottery</t>
  </si>
  <si>
    <t>Pottery &amp; Glass &gt; Pottery &amp; China &gt; China &amp; Dinnerware &gt; Chintz</t>
  </si>
  <si>
    <t>Pottery &amp; Glass &gt; Pottery &amp; China &gt; China &amp; Dinnerware &gt; Coalport</t>
  </si>
  <si>
    <t>Pottery &amp; Glass &gt; Pottery &amp; China &gt; China &amp; Dinnerware &gt; Colclough</t>
  </si>
  <si>
    <t>Pottery &amp; Glass &gt; Pottery &amp; China &gt; China &amp; Dinnerware &gt; Commemorative Pieces</t>
  </si>
  <si>
    <t>Pottery &amp; Glass &gt; Pottery &amp; China &gt; China &amp; Dinnerware &gt; Commemorative Pieces &gt; Porcelain</t>
  </si>
  <si>
    <t>Pottery &amp; Glass &gt; Pottery &amp; China &gt; China &amp; Dinnerware &gt; Commemorative Pieces &gt; Pottery</t>
  </si>
  <si>
    <t>Pottery &amp; Glass &gt; Pottery &amp; China &gt; China &amp; Dinnerware &gt; Copeland</t>
  </si>
  <si>
    <t>Pottery &amp; Glass &gt; Pottery &amp; China &gt; China &amp; Dinnerware &gt; Crown Devon</t>
  </si>
  <si>
    <t>Pottery &amp; Glass &gt; Pottery &amp; China &gt; China &amp; Dinnerware &gt; Crown Ducal</t>
  </si>
  <si>
    <t>Pottery &amp; Glass &gt; Pottery &amp; China &gt; China &amp; Dinnerware &gt; Crown Staffordshire</t>
  </si>
  <si>
    <t>Pottery &amp; Glass &gt; Pottery &amp; China &gt; China &amp; Dinnerware &gt; Dansk</t>
  </si>
  <si>
    <t>Pottery &amp; Glass &gt; Pottery &amp; China &gt; China &amp; Dinnerware &gt; Decorative</t>
  </si>
  <si>
    <t>Pottery &amp; Glass &gt; Pottery &amp; China &gt; China &amp; Dinnerware &gt; Denby/Langley/Lovatts</t>
  </si>
  <si>
    <t>Pottery &amp; Glass &gt; Pottery &amp; China &gt; China &amp; Dinnerware &gt; Dinnerware</t>
  </si>
  <si>
    <t>Pottery &amp; Glass &gt; Pottery &amp; China &gt; China &amp; Dinnerware &gt; Dinnerware &gt; Porcelain</t>
  </si>
  <si>
    <t>Pottery &amp; Glass &gt; Pottery &amp; China &gt; China &amp; Dinnerware &gt; Dinnerware &gt; Pottery</t>
  </si>
  <si>
    <t>Pottery &amp; Glass &gt; Pottery &amp; China &gt; China &amp; Dinnerware &gt; Dresden</t>
  </si>
  <si>
    <t>Pottery &amp; Glass &gt; Pottery &amp; China &gt; China &amp; Dinnerware &gt; ES Prussia</t>
  </si>
  <si>
    <t>Pottery &amp; Glass &gt; Pottery &amp; China &gt; China &amp; Dinnerware &gt; Erphila</t>
  </si>
  <si>
    <t>Pottery &amp; Glass &gt; Pottery &amp; China &gt; China &amp; Dinnerware &gt; Fiesta: Contemporary</t>
  </si>
  <si>
    <t>Pottery &amp; Glass &gt; Pottery &amp; China &gt; China &amp; Dinnerware &gt; Fiesta: Vintage</t>
  </si>
  <si>
    <t>Pottery &amp; Glass &gt; Pottery &amp; China &gt; China &amp; Dinnerware &gt; Fine China of Japan</t>
  </si>
  <si>
    <t>Pottery &amp; Glass &gt; Pottery &amp; China &gt; China &amp; Dinnerware &gt; Fitz &amp; Floyd</t>
  </si>
  <si>
    <t>Pottery &amp; Glass &gt; Pottery &amp; China &gt; China &amp; Dinnerware &gt; Flow Blue</t>
  </si>
  <si>
    <t>Pottery &amp; Glass &gt; Pottery &amp; China &gt; China &amp; Dinnerware &gt; Franciscan</t>
  </si>
  <si>
    <t>Pottery &amp; Glass &gt; Pottery &amp; China &gt; China &amp; Dinnerware &gt; Frankoma, Gracetone</t>
  </si>
  <si>
    <t>Pottery &amp; Glass &gt; Pottery &amp; China &gt; China &amp; Dinnerware &gt; George, W. S.</t>
  </si>
  <si>
    <t>Pottery &amp; Glass &gt; Pottery &amp; China &gt; China &amp; Dinnerware &gt; Gien</t>
  </si>
  <si>
    <t>Pottery &amp; Glass &gt; Pottery &amp; China &gt; China &amp; Dinnerware &gt; Ginori</t>
  </si>
  <si>
    <t>Pottery &amp; Glass &gt; Pottery &amp; China &gt; China &amp; Dinnerware &gt; Gorham</t>
  </si>
  <si>
    <t>Pottery &amp; Glass &gt; Pottery &amp; China &gt; China &amp; Dinnerware &gt; Goss Crested China</t>
  </si>
  <si>
    <t>Pottery &amp; Glass &gt; Pottery &amp; China &gt; China &amp; Dinnerware &gt; Grafton/Royal Grafton</t>
  </si>
  <si>
    <t>Pottery &amp; Glass &gt; Pottery &amp; China &gt; China &amp; Dinnerware &gt; Grindley</t>
  </si>
  <si>
    <t>Pottery &amp; Glass &gt; Pottery &amp; China &gt; China &amp; Dinnerware &gt; Hadley</t>
  </si>
  <si>
    <t>Pottery &amp; Glass &gt; Pottery &amp; China &gt; China &amp; Dinnerware &gt; Hall</t>
  </si>
  <si>
    <t>Pottery &amp; Glass &gt; Pottery &amp; China &gt; China &amp; Dinnerware &gt; Hammersley</t>
  </si>
  <si>
    <t>Pottery &amp; Glass &gt; Pottery &amp; China &gt; China &amp; Dinnerware &gt; Harker</t>
  </si>
  <si>
    <t>Pottery &amp; Glass &gt; Pottery &amp; China &gt; China &amp; Dinnerware &gt; Harmony House/Sears</t>
  </si>
  <si>
    <t>Pottery &amp; Glass &gt; Pottery &amp; China &gt; China &amp; Dinnerware &gt; Haviland</t>
  </si>
  <si>
    <t>Pottery &amp; Glass &gt; Pottery &amp; China &gt; China &amp; Dinnerware &gt; Heinrich</t>
  </si>
  <si>
    <t>Pottery &amp; Glass &gt; Pottery &amp; China &gt; China &amp; Dinnerware &gt; Herend</t>
  </si>
  <si>
    <t>Pottery &amp; Glass &gt; Pottery &amp; China &gt; China &amp; Dinnerware &gt; Heritage</t>
  </si>
  <si>
    <t>Pottery &amp; Glass &gt; Pottery &amp; China &gt; China &amp; Dinnerware &gt; Homer Laughlin</t>
  </si>
  <si>
    <t>Pottery &amp; Glass &gt; Pottery &amp; China &gt; China &amp; Dinnerware &gt; Hull</t>
  </si>
  <si>
    <t>Pottery &amp; Glass &gt; Pottery &amp; China &gt; China &amp; Dinnerware &gt; Hummel, Goebel</t>
  </si>
  <si>
    <t>Pottery &amp; Glass &gt; Pottery &amp; China &gt; China &amp; Dinnerware &gt; Hutschenreuther/ Tirschenreuth</t>
  </si>
  <si>
    <t>Pottery &amp; Glass &gt; Pottery &amp; China &gt; China &amp; Dinnerware &gt; Imperial</t>
  </si>
  <si>
    <t>Pottery &amp; Glass &gt; Pottery &amp; China &gt; China &amp; Dinnerware &gt; International China</t>
  </si>
  <si>
    <t>Pottery &amp; Glass &gt; Pottery &amp; China &gt; China &amp; Dinnerware &gt; Iroquois</t>
  </si>
  <si>
    <t>Pottery &amp; Glass &gt; Pottery &amp; China &gt; China &amp; Dinnerware &gt; James Kent</t>
  </si>
  <si>
    <t>Pottery &amp; Glass &gt; Pottery &amp; China &gt; China &amp; Dinnerware &gt; Johnson Brothers</t>
  </si>
  <si>
    <t>Pottery &amp; Glass &gt; Pottery &amp; China &gt; China &amp; Dinnerware &gt; KPM</t>
  </si>
  <si>
    <t>Pottery &amp; Glass &gt; Pottery &amp; China &gt; China &amp; Dinnerware &gt; Knowles</t>
  </si>
  <si>
    <t>Pottery &amp; Glass &gt; Pottery &amp; China &gt; China &amp; Dinnerware &gt; Lefton</t>
  </si>
  <si>
    <t>Pottery &amp; Glass &gt; Pottery &amp; China &gt; China &amp; Dinnerware &gt; Lenox</t>
  </si>
  <si>
    <t>Pottery &amp; Glass &gt; Pottery &amp; China &gt; China &amp; Dinnerware &gt; Limoges</t>
  </si>
  <si>
    <t>Pottery &amp; Glass &gt; Pottery &amp; China &gt; China &amp; Dinnerware &gt; Lomonosov</t>
  </si>
  <si>
    <t>Pottery &amp; Glass &gt; Pottery &amp; China &gt; China &amp; Dinnerware &gt; Lord Nelson</t>
  </si>
  <si>
    <t>Pottery &amp; Glass &gt; Pottery &amp; China &gt; China &amp; Dinnerware &gt; LuRay</t>
  </si>
  <si>
    <t>Pottery &amp; Glass &gt; Pottery &amp; China &gt; China &amp; Dinnerware &gt; Made in Japan</t>
  </si>
  <si>
    <t>Pottery &amp; Glass &gt; Pottery &amp; China &gt; China &amp; Dinnerware &gt; Masons</t>
  </si>
  <si>
    <t>Pottery &amp; Glass &gt; Pottery &amp; China &gt; China &amp; Dinnerware &gt; McCoy</t>
  </si>
  <si>
    <t>Pottery &amp; Glass &gt; Pottery &amp; China &gt; China &amp; Dinnerware &gt; Meakin Alfred</t>
  </si>
  <si>
    <t>Pottery &amp; Glass &gt; Pottery &amp; China &gt; China &amp; Dinnerware &gt; Meakin J. &amp; G.</t>
  </si>
  <si>
    <t>Pottery &amp; Glass &gt; Pottery &amp; China &gt; China &amp; Dinnerware &gt; Meissen</t>
  </si>
  <si>
    <t>Pottery &amp; Glass &gt; Pottery &amp; China &gt; China &amp; Dinnerware &gt; Metlox</t>
  </si>
  <si>
    <t>Pottery &amp; Glass &gt; Pottery &amp; China &gt; China &amp; Dinnerware &gt; Midwinter</t>
  </si>
  <si>
    <t>Pottery &amp; Glass &gt; Pottery &amp; China &gt; China &amp; Dinnerware &gt; Mikasa</t>
  </si>
  <si>
    <t>Pottery &amp; Glass &gt; Pottery &amp; China &gt; China &amp; Dinnerware &gt; Minton</t>
  </si>
  <si>
    <t>Pottery &amp; Glass &gt; Pottery &amp; China &gt; China &amp; Dinnerware &gt; Mitterteich</t>
  </si>
  <si>
    <t>Pottery &amp; Glass &gt; Pottery &amp; China &gt; China &amp; Dinnerware &gt; Monmouth/ Marcrest/Western SW</t>
  </si>
  <si>
    <t>Pottery &amp; Glass &gt; Pottery &amp; China &gt; China &amp; Dinnerware &gt; Mottahedeh</t>
  </si>
  <si>
    <t>Pottery &amp; Glass &gt; Pottery &amp; China &gt; China &amp; Dinnerware &gt; Myott</t>
  </si>
  <si>
    <t>Pottery &amp; Glass &gt; Pottery &amp; China &gt; China &amp; Dinnerware &gt; Napco</t>
  </si>
  <si>
    <t>Pottery &amp; Glass &gt; Pottery &amp; China &gt; China &amp; Dinnerware &gt; Nippon</t>
  </si>
  <si>
    <t>Pottery &amp; Glass &gt; Pottery &amp; China &gt; China &amp; Dinnerware &gt; Noritake</t>
  </si>
  <si>
    <t>Pottery &amp; Glass &gt; Pottery &amp; China &gt; China &amp; Dinnerware &gt; Occupied Japan</t>
  </si>
  <si>
    <t>Pottery &amp; Glass &gt; Pottery &amp; China &gt; China &amp; Dinnerware &gt; Other China &amp; Dinnerware</t>
  </si>
  <si>
    <t>Pottery &amp; Glass &gt; Pottery &amp; China &gt; China &amp; Dinnerware &gt; Other Figurines</t>
  </si>
  <si>
    <t>Pottery &amp; Glass &gt; Pottery &amp; China &gt; China &amp; Dinnerware &gt; Other Figurines: Animals</t>
  </si>
  <si>
    <t>Pottery &amp; Glass &gt; Pottery &amp; China &gt; China &amp; Dinnerware &gt; Other Headvases</t>
  </si>
  <si>
    <t>Pottery &amp; Glass &gt; Pottery &amp; China &gt; China &amp; Dinnerware &gt; Other Tableware</t>
  </si>
  <si>
    <t>Pottery &amp; Glass &gt; Pottery &amp; China &gt; China &amp; Dinnerware &gt; Other Tea Pots &amp; Tea Sets</t>
  </si>
  <si>
    <t>Pottery &amp; Glass &gt; Pottery &amp; China &gt; China &amp; Dinnerware &gt; Other Wall Pockets</t>
  </si>
  <si>
    <t>Pottery &amp; Glass &gt; Pottery &amp; China &gt; China &amp; Dinnerware &gt; Paden City</t>
  </si>
  <si>
    <t>Pottery &amp; Glass &gt; Pottery &amp; China &gt; China &amp; Dinnerware &gt; Paragon</t>
  </si>
  <si>
    <t>Pottery &amp; Glass &gt; Pottery &amp; China &gt; China &amp; Dinnerware &gt; Pfaltzgraff</t>
  </si>
  <si>
    <t>Pottery &amp; Glass &gt; Pottery &amp; China &gt; China &amp; Dinnerware &gt; Pickard</t>
  </si>
  <si>
    <t>Pottery &amp; Glass &gt; Pottery &amp; China &gt; China &amp; Dinnerware &gt; Pope Gosser</t>
  </si>
  <si>
    <t>Pottery &amp; Glass &gt; Pottery &amp; China &gt; China &amp; Dinnerware &gt; Portmeirion</t>
  </si>
  <si>
    <t>Pottery &amp; Glass &gt; Pottery &amp; China &gt; China &amp; Dinnerware &gt; Price Guides &amp; Publications</t>
  </si>
  <si>
    <t>Pottery &amp; Glass &gt; Pottery &amp; China &gt; China &amp; Dinnerware &gt; Purinton</t>
  </si>
  <si>
    <t>Pottery &amp; Glass &gt; Pottery &amp; China &gt; China &amp; Dinnerware &gt; RS Prussia</t>
  </si>
  <si>
    <t>Pottery &amp; Glass &gt; Pottery &amp; China &gt; China &amp; Dinnerware &gt; Red Wing, Rumrill</t>
  </si>
  <si>
    <t>Pottery &amp; Glass &gt; Pottery &amp; China &gt; China &amp; Dinnerware &gt; Restaurant Ware</t>
  </si>
  <si>
    <t>Pottery &amp; Glass &gt; Pottery &amp; China &gt; China &amp; Dinnerware &gt; Ridgway</t>
  </si>
  <si>
    <t>Pottery &amp; Glass &gt; Pottery &amp; China &gt; China &amp; Dinnerware &gt; Rosenthal</t>
  </si>
  <si>
    <t>Pottery &amp; Glass &gt; Pottery &amp; China &gt; China &amp; Dinnerware &gt; Rosina</t>
  </si>
  <si>
    <t>Pottery &amp; Glass &gt; Pottery &amp; China &gt; China &amp; Dinnerware &gt; Royal Albert</t>
  </si>
  <si>
    <t>Pottery &amp; Glass &gt; Pottery &amp; China &gt; China &amp; Dinnerware &gt; Royal Bayreuth</t>
  </si>
  <si>
    <t>Pottery &amp; Glass &gt; Pottery &amp; China &gt; China &amp; Dinnerware &gt; Royal Chelsea</t>
  </si>
  <si>
    <t>Pottery &amp; Glass &gt; Pottery &amp; China &gt; China &amp; Dinnerware &gt; Royal China</t>
  </si>
  <si>
    <t>Pottery &amp; Glass &gt; Pottery &amp; China &gt; China &amp; Dinnerware &gt; Royal Copenhagen</t>
  </si>
  <si>
    <t>Pottery &amp; Glass &gt; Pottery &amp; China &gt; China &amp; Dinnerware &gt; Royal Copley</t>
  </si>
  <si>
    <t>Pottery &amp; Glass &gt; Pottery &amp; China &gt; China &amp; Dinnerware &gt; Royal Crown Derby</t>
  </si>
  <si>
    <t>Pottery &amp; Glass &gt; Pottery &amp; China &gt; China &amp; Dinnerware &gt; Royal Doulton</t>
  </si>
  <si>
    <t>Pottery &amp; Glass &gt; Pottery &amp; China &gt; China &amp; Dinnerware &gt; Royal Dux</t>
  </si>
  <si>
    <t>Pottery &amp; Glass &gt; Pottery &amp; China &gt; China &amp; Dinnerware &gt; Royal Staffordshire/Wilkinson</t>
  </si>
  <si>
    <t>Pottery &amp; Glass &gt; Pottery &amp; China &gt; China &amp; Dinnerware &gt; Royal Standard</t>
  </si>
  <si>
    <t>Pottery &amp; Glass &gt; Pottery &amp; China &gt; China &amp; Dinnerware &gt; Royal Vienna</t>
  </si>
  <si>
    <t>Pottery &amp; Glass &gt; Pottery &amp; China &gt; China &amp; Dinnerware &gt; Royal Winton/Grimwades</t>
  </si>
  <si>
    <t>Pottery &amp; Glass &gt; Pottery &amp; China &gt; China &amp; Dinnerware &gt; Royal Worcester</t>
  </si>
  <si>
    <t>Pottery &amp; Glass &gt; Pottery &amp; China &gt; China &amp; Dinnerware &gt; Russel Wright</t>
  </si>
  <si>
    <t>Pottery &amp; Glass &gt; Pottery &amp; China &gt; China &amp; Dinnerware &gt; Sadler</t>
  </si>
  <si>
    <t>Pottery &amp; Glass &gt; Pottery &amp; China &gt; China &amp; Dinnerware &gt; Salem</t>
  </si>
  <si>
    <t>Pottery &amp; Glass &gt; Pottery &amp; China &gt; China &amp; Dinnerware &gt; Sango</t>
  </si>
  <si>
    <t>Pottery &amp; Glass &gt; Pottery &amp; China &gt; China &amp; Dinnerware &gt; Sascha Brastoff</t>
  </si>
  <si>
    <t>Pottery &amp; Glass &gt; Pottery &amp; China &gt; China &amp; Dinnerware &gt; Schumann</t>
  </si>
  <si>
    <t>Pottery &amp; Glass &gt; Pottery &amp; China &gt; China &amp; Dinnerware &gt; Shawnee</t>
  </si>
  <si>
    <t>Pottery &amp; Glass &gt; Pottery &amp; China &gt; China &amp; Dinnerware &gt; Shelley</t>
  </si>
  <si>
    <t>Pottery &amp; Glass &gt; Pottery &amp; China &gt; China &amp; Dinnerware &gt; Shenango</t>
  </si>
  <si>
    <t>Pottery &amp; Glass &gt; Pottery &amp; China &gt; China &amp; Dinnerware &gt; Southern Potteries</t>
  </si>
  <si>
    <t>Pottery &amp; Glass &gt; Pottery &amp; China &gt; China &amp; Dinnerware &gt; Spode</t>
  </si>
  <si>
    <t>Pottery &amp; Glass &gt; Pottery &amp; China &gt; China &amp; Dinnerware &gt; Spode &gt; Porcelain</t>
  </si>
  <si>
    <t>Pottery &amp; Glass &gt; Pottery &amp; China &gt; China &amp; Dinnerware &gt; Spode &gt; Pottery</t>
  </si>
  <si>
    <t>Pottery &amp; Glass &gt; Pottery &amp; China &gt; China &amp; Dinnerware &gt; Stangl</t>
  </si>
  <si>
    <t>Pottery &amp; Glass &gt; Pottery &amp; China &gt; China &amp; Dinnerware &gt; Steubenville</t>
  </si>
  <si>
    <t>Pottery &amp; Glass &gt; Pottery &amp; China &gt; China &amp; Dinnerware &gt; Stoneware</t>
  </si>
  <si>
    <t>Pottery &amp; Glass &gt; Pottery &amp; China &gt; China &amp; Dinnerware &gt; Susie Cooper</t>
  </si>
  <si>
    <t>Pottery &amp; Glass &gt; Pottery &amp; China &gt; China &amp; Dinnerware &gt; SylvaC</t>
  </si>
  <si>
    <t>Pottery &amp; Glass &gt; Pottery &amp; China &gt; China &amp; Dinnerware &gt; Syracuse China</t>
  </si>
  <si>
    <t>Pottery &amp; Glass &gt; Pottery &amp; China &gt; China &amp; Dinnerware &gt; Taylor Smith &amp; Taylor</t>
  </si>
  <si>
    <t>Pottery &amp; Glass &gt; Pottery &amp; China &gt; China &amp; Dinnerware &gt; Tienshan</t>
  </si>
  <si>
    <t>Pottery &amp; Glass &gt; Pottery &amp; China &gt; China &amp; Dinnerware &gt; Tuscan</t>
  </si>
  <si>
    <t>Pottery &amp; Glass &gt; Pottery &amp; China &gt; China &amp; Dinnerware &gt; Universal Potteries</t>
  </si>
  <si>
    <t>Pottery &amp; Glass &gt; Pottery &amp; China &gt; China &amp; Dinnerware &gt; Unknown Maker</t>
  </si>
  <si>
    <t>Pottery &amp; Glass &gt; Pottery &amp; China &gt; China &amp; Dinnerware &gt; Vernon Kilns</t>
  </si>
  <si>
    <t>Pottery &amp; Glass &gt; Pottery &amp; China &gt; China &amp; Dinnerware &gt; Villeroy &amp; Boch</t>
  </si>
  <si>
    <t>Pottery &amp; Glass &gt; Pottery &amp; China &gt; China &amp; Dinnerware &gt; Wade</t>
  </si>
  <si>
    <t>Pottery &amp; Glass &gt; Pottery &amp; China &gt; China &amp; Dinnerware &gt; Wade &gt; Porcelain</t>
  </si>
  <si>
    <t>Pottery &amp; Glass &gt; Pottery &amp; China &gt; China &amp; Dinnerware &gt; Wade &gt; Pottery</t>
  </si>
  <si>
    <t>Pottery &amp; Glass &gt; Pottery &amp; China &gt; China &amp; Dinnerware &gt; Watt</t>
  </si>
  <si>
    <t>Pottery &amp; Glass &gt; Pottery &amp; China &gt; China &amp; Dinnerware &gt; Wedgwood</t>
  </si>
  <si>
    <t>Pottery &amp; Glass &gt; Pottery &amp; China &gt; China &amp; Dinnerware &gt; Winfield</t>
  </si>
  <si>
    <t>Pottery &amp; Glass &gt; Pottery &amp; China &gt; China &amp; Dinnerware &gt; Wood &amp; Sons</t>
  </si>
  <si>
    <t>Pottery &amp; Glass &gt; Pottery &amp; China &gt; Wholesale Lots</t>
  </si>
  <si>
    <t>Real Estate</t>
  </si>
  <si>
    <t>Real Estate &gt; Commercial</t>
  </si>
  <si>
    <t>Real Estate &gt; Land</t>
  </si>
  <si>
    <t>Real Estate &gt; Manufactured Homes</t>
  </si>
  <si>
    <t>Real Estate &gt; Other Real Estate</t>
  </si>
  <si>
    <t>Real Estate &gt; Residential</t>
  </si>
  <si>
    <t>Real Estate &gt; Timeshares for Sale</t>
  </si>
  <si>
    <t>Specialty Services</t>
  </si>
  <si>
    <t>Specialty Services &gt; Artistic Services</t>
  </si>
  <si>
    <t>Specialty Services &gt; Artistic Services &gt; Custom Crafts</t>
  </si>
  <si>
    <t>Specialty Services &gt; Artistic Services &gt; Interior Design</t>
  </si>
  <si>
    <t>Specialty Services &gt; Artistic Services &gt; Music Composition &amp; Poetry</t>
  </si>
  <si>
    <t>Specialty Services &gt; Artistic Services &gt; Other Artistic Services</t>
  </si>
  <si>
    <t>Specialty Services &gt; Artistic Services &gt; Painting &amp; Drawing</t>
  </si>
  <si>
    <t>Specialty Services &gt; Artistic Services &gt; Photography</t>
  </si>
  <si>
    <t>Specialty Services &gt; Custom Clothing &amp; Jewelry</t>
  </si>
  <si>
    <t>Specialty Services &gt; Custom Clothing &amp; Jewelry &gt; Baby</t>
  </si>
  <si>
    <t>Specialty Services &gt; Custom Clothing &amp; Jewelry &gt; Costumes</t>
  </si>
  <si>
    <t>Specialty Services &gt; Custom Clothing &amp; Jewelry &gt; Hats, Handbags &amp; Accessories</t>
  </si>
  <si>
    <t>Specialty Services &gt; Custom Clothing &amp; Jewelry &gt; Jewelry</t>
  </si>
  <si>
    <t>Specialty Services &gt; Custom Clothing &amp; Jewelry &gt; Other Custom Clothing Services</t>
  </si>
  <si>
    <t>Specialty Services &gt; Custom Clothing &amp; Jewelry &gt; Shirts</t>
  </si>
  <si>
    <t>Specialty Services &gt; Graphic &amp; Logo Design</t>
  </si>
  <si>
    <t>Specialty Services &gt; Home Improvement Services</t>
  </si>
  <si>
    <t>Specialty Services &gt; Home Improvement Services &gt; Bathroom</t>
  </si>
  <si>
    <t>Specialty Services &gt; Home Improvement Services &gt; Decks &amp; Porches</t>
  </si>
  <si>
    <t>Specialty Services &gt; Home Improvement Services &gt; Electrical</t>
  </si>
  <si>
    <t>Specialty Services &gt; Home Improvement Services &gt; Flooring</t>
  </si>
  <si>
    <t>Specialty Services &gt; Home Improvement Services &gt; Installation Services</t>
  </si>
  <si>
    <t>Specialty Services &gt; Home Improvement Services &gt; Kitchen</t>
  </si>
  <si>
    <t>Specialty Services &gt; Home Improvement Services &gt; Landscaping</t>
  </si>
  <si>
    <t>Specialty Services &gt; Home Improvement Services &gt; Other Home Improvement Svcs</t>
  </si>
  <si>
    <t>Specialty Services &gt; Home Improvement Services &gt; Painting</t>
  </si>
  <si>
    <t>Specialty Services &gt; Home Improvement Services &gt; Plumbing</t>
  </si>
  <si>
    <t>Specialty Services &gt; Home Improvement Services &gt; Roofing &amp; Siding</t>
  </si>
  <si>
    <t>Specialty Services &gt; Home Improvement Services &gt; Windows</t>
  </si>
  <si>
    <t>Specialty Services &gt; Item Based Services</t>
  </si>
  <si>
    <t>Specialty Services &gt; Item Based Services &gt; Credit</t>
  </si>
  <si>
    <t>Specialty Services &gt; Item Based Services &gt; Installations &amp; Support</t>
  </si>
  <si>
    <t>Specialty Services &gt; Item Based Services &gt; Other Item Based Services</t>
  </si>
  <si>
    <t>Specialty Services &gt; Item Based Services &gt; Warranties &amp; Insurance</t>
  </si>
  <si>
    <t>Specialty Services &gt; Media Editing &amp; Duplication</t>
  </si>
  <si>
    <t>Specialty Services &gt; Media Editing &amp; Duplication &gt; Music</t>
  </si>
  <si>
    <t>Specialty Services &gt; Media Editing &amp; Duplication &gt; Other Media Editing Services</t>
  </si>
  <si>
    <t>Specialty Services &gt; Media Editing &amp; Duplication &gt; Photo &amp; Video</t>
  </si>
  <si>
    <t>Specialty Services &gt; Other Specialty Services</t>
  </si>
  <si>
    <t>Specialty Services &gt; Printing &amp; Personalization</t>
  </si>
  <si>
    <t>Specialty Services &gt; Printing &amp; Personalization &gt; Address Labels-Graphical</t>
  </si>
  <si>
    <t>Specialty Services &gt; Printing &amp; Personalization &gt; Address Labels-Plain</t>
  </si>
  <si>
    <t>Specialty Services &gt; Printing &amp; Personalization &gt; Business Cards</t>
  </si>
  <si>
    <t>Specialty Services &gt; Printing &amp; Personalization &gt; Glasses &amp; Mugs</t>
  </si>
  <si>
    <t>Specialty Services &gt; Printing &amp; Personalization &gt; Holiday Cards</t>
  </si>
  <si>
    <t>Specialty Services &gt; Printing &amp; Personalization &gt; Invitations &amp; Announcements</t>
  </si>
  <si>
    <t>Specialty Services &gt; Printing &amp; Personalization &gt; Other Printing Services</t>
  </si>
  <si>
    <t>Specialty Services &gt; Printing &amp; Personalization &gt; Party Favors</t>
  </si>
  <si>
    <t>Specialty Services &gt; Printing &amp; Personalization &gt; Pens &amp; Pencils</t>
  </si>
  <si>
    <t>Specialty Services &gt; Printing &amp; Personalization &gt; Signs</t>
  </si>
  <si>
    <t>Specialty Services &gt; Printing &amp; Personalization &gt; Stationery</t>
  </si>
  <si>
    <t>Specialty Services &gt; Printing &amp; Personalization &gt; Stickers &amp; Decals</t>
  </si>
  <si>
    <t>Specialty Services &gt; Restoration &amp; Repair</t>
  </si>
  <si>
    <t>Specialty Services &gt; Restoration &amp; Repair &gt; Cameras &amp; Photo</t>
  </si>
  <si>
    <t>Specialty Services &gt; Restoration &amp; Repair &gt; Cars &amp; Other Vehicles</t>
  </si>
  <si>
    <t>Specialty Services &gt; Restoration &amp; Repair &gt; Computers</t>
  </si>
  <si>
    <t>Specialty Services &gt; Restoration &amp; Repair &gt; Electronics</t>
  </si>
  <si>
    <t>Specialty Services &gt; Restoration &amp; Repair &gt; Jewelry &amp; Watches</t>
  </si>
  <si>
    <t>Specialty Services &gt; Restoration &amp; Repair &gt; Musical Instruments</t>
  </si>
  <si>
    <t>Specialty Services &gt; Restoration &amp; Repair &gt; Other Restoration Services</t>
  </si>
  <si>
    <t>Specialty Services &gt; Web &amp; Computer Services</t>
  </si>
  <si>
    <t>Specialty Services &gt; Web &amp; Computer Services &gt; Domain Names</t>
  </si>
  <si>
    <t>Specialty Services &gt; Web &amp; Computer Services &gt; Other Web &amp; Computer Services</t>
  </si>
  <si>
    <t>Specialty Services &gt; Web &amp; Computer Services &gt; Technical Support</t>
  </si>
  <si>
    <t>Specialty Services &gt; Web &amp; Computer Services &gt; Web Design</t>
  </si>
  <si>
    <t>Specialty Services &gt; Web &amp; Computer Services &gt; Web Hosting</t>
  </si>
  <si>
    <t>Specialty Services &gt; eBay Auction Services</t>
  </si>
  <si>
    <t>Specialty Services &gt; eBay Auction Services &gt; Appraisal &amp; Authentication</t>
  </si>
  <si>
    <t>Specialty Services &gt; eBay Auction Services &gt; Listing Services</t>
  </si>
  <si>
    <t>Specialty Services &gt; eBay Auction Services &gt; Other eBay Auction Services</t>
  </si>
  <si>
    <t>Specialty Services &gt; eBay Auction Services &gt; Packing &amp; Shipping</t>
  </si>
  <si>
    <t>Specialty Services &gt; eBay Auction Services &gt; Shopping Assistance</t>
  </si>
  <si>
    <t>Specialty Services &gt; eBay Auction Services &gt; eBay Stores Design</t>
  </si>
  <si>
    <t>Sporting Goods</t>
  </si>
  <si>
    <t>Sporting Goods &gt; Boxing, Martial Arts &amp; MMA</t>
  </si>
  <si>
    <t>Sporting Goods &gt; Boxing, Martial Arts &amp; MMA &gt; Clothing, Shoes &amp; Accessories</t>
  </si>
  <si>
    <t>Sporting Goods &gt; Boxing, Martial Arts &amp; MMA &gt; Clothing, Shoes &amp; Accessories &gt; Belt Displays</t>
  </si>
  <si>
    <t>Sporting Goods &gt; Boxing, Martial Arts &amp; MMA &gt; Clothing, Shoes &amp; Accessories &gt; Belts &amp; Sashes</t>
  </si>
  <si>
    <t>Sporting Goods &gt; Boxing, Martial Arts &amp; MMA &gt; Clothing, Shoes &amp; Accessories &gt; Headbands &amp; Hats</t>
  </si>
  <si>
    <t>Sporting Goods &gt; Boxing, Martial Arts &amp; MMA &gt; Clothing, Shoes &amp; Accessories &gt; Hoodies &amp; Sweatshirts</t>
  </si>
  <si>
    <t>Sporting Goods &gt; Boxing, Martial Arts &amp; MMA &gt; Clothing, Shoes &amp; Accessories &gt; Jackets</t>
  </si>
  <si>
    <t>Sporting Goods &gt; Boxing, Martial Arts &amp; MMA &gt; Clothing, Shoes &amp; Accessories &gt; Other Combat Sport Clothing</t>
  </si>
  <si>
    <t>Sporting Goods &gt; Boxing, Martial Arts &amp; MMA &gt; Clothing, Shoes &amp; Accessories &gt; Pants</t>
  </si>
  <si>
    <t>Sporting Goods &gt; Boxing, Martial Arts &amp; MMA &gt; Clothing, Shoes &amp; Accessories &gt; Patches</t>
  </si>
  <si>
    <t>Sporting Goods &gt; Boxing, Martial Arts &amp; MMA &gt; Clothing, Shoes &amp; Accessories &gt; Robes</t>
  </si>
  <si>
    <t>Sporting Goods &gt; Boxing, Martial Arts &amp; MMA &gt; Clothing, Shoes &amp; Accessories &gt; Shirts</t>
  </si>
  <si>
    <t>Sporting Goods &gt; Boxing, Martial Arts &amp; MMA &gt; Clothing, Shoes &amp; Accessories &gt; Shoes &amp; Footwear</t>
  </si>
  <si>
    <t>Sporting Goods &gt; Boxing, Martial Arts &amp; MMA &gt; Clothing, Shoes &amp; Accessories &gt; Shorts</t>
  </si>
  <si>
    <t>Sporting Goods &gt; Boxing, Martial Arts &amp; MMA &gt; Clothing, Shoes &amp; Accessories &gt; Uniforms &amp; Gis</t>
  </si>
  <si>
    <t>Sporting Goods &gt; Boxing, Martial Arts &amp; MMA &gt; DVDs, Videos &amp; Books</t>
  </si>
  <si>
    <t>Sporting Goods &gt; Boxing, Martial Arts &amp; MMA &gt; Gloves - Boxing</t>
  </si>
  <si>
    <t>Sporting Goods &gt; Boxing, Martial Arts &amp; MMA &gt; Gloves - Martial Arts</t>
  </si>
  <si>
    <t>Sporting Goods &gt; Boxing, Martial Arts &amp; MMA &gt; Martial Arts Weapons</t>
  </si>
  <si>
    <t>Sporting Goods &gt; Boxing, Martial Arts &amp; MMA &gt; Martial Arts Weapons &gt; Knives</t>
  </si>
  <si>
    <t>Sporting Goods &gt; Boxing, Martial Arts &amp; MMA &gt; Martial Arts Weapons &gt; Other Martial Arts Weapons</t>
  </si>
  <si>
    <t>Sporting Goods &gt; Boxing, Martial Arts &amp; MMA &gt; Martial Arts Weapons &gt; Sticks</t>
  </si>
  <si>
    <t>Sporting Goods &gt; Boxing, Martial Arts &amp; MMA &gt; Martial Arts Weapons &gt; Swords</t>
  </si>
  <si>
    <t>Sporting Goods &gt; Boxing, Martial Arts &amp; MMA &gt; Other Combat Sport Supplies</t>
  </si>
  <si>
    <t>Sporting Goods &gt; Boxing, Martial Arts &amp; MMA &gt; Protective Gear</t>
  </si>
  <si>
    <t>Sporting Goods &gt; Boxing, Martial Arts &amp; MMA &gt; Protective Gear &gt; Chest Guards</t>
  </si>
  <si>
    <t>Sporting Goods &gt; Boxing, Martial Arts &amp; MMA &gt; Protective Gear &gt; Elbow, Knee &amp; Ankle Guards</t>
  </si>
  <si>
    <t>Sporting Goods &gt; Boxing, Martial Arts &amp; MMA &gt; Protective Gear &gt; Groin Protectors</t>
  </si>
  <si>
    <t>Sporting Goods &gt; Boxing, Martial Arts &amp; MMA &gt; Protective Gear &gt; Hand Wraps</t>
  </si>
  <si>
    <t>Sporting Goods &gt; Boxing, Martial Arts &amp; MMA &gt; Protective Gear &gt; Head Gear</t>
  </si>
  <si>
    <t>Sporting Goods &gt; Boxing, Martial Arts &amp; MMA &gt; Protective Gear &gt; Mouth Guards</t>
  </si>
  <si>
    <t>Sporting Goods &gt; Boxing, Martial Arts &amp; MMA &gt; Protective Gear &gt; Other Combat Sport Protection</t>
  </si>
  <si>
    <t>Sporting Goods &gt; Boxing, Martial Arts &amp; MMA &gt; Protective Gear &gt; Shin Guards</t>
  </si>
  <si>
    <t>Sporting Goods &gt; Boxing, Martial Arts &amp; MMA &gt; Training Equipment &amp; Supplies</t>
  </si>
  <si>
    <t>Sporting Goods &gt; Boxing, Martial Arts &amp; MMA &gt; Training Equipment &amp; Supplies &gt; Bag Stands, Platforms &amp; Accs</t>
  </si>
  <si>
    <t>Sporting Goods &gt; Boxing, Martial Arts &amp; MMA &gt; Training Equipment &amp; Supplies &gt; Corner Supplies</t>
  </si>
  <si>
    <t>Sporting Goods &gt; Boxing, Martial Arts &amp; MMA &gt; Training Equipment &amp; Supplies &gt; Dummies</t>
  </si>
  <si>
    <t>Sporting Goods &gt; Boxing, Martial Arts &amp; MMA &gt; Training Equipment &amp; Supplies &gt; Elevation Training Masks</t>
  </si>
  <si>
    <t>Sporting Goods &gt; Boxing, Martial Arts &amp; MMA &gt; Training Equipment &amp; Supplies &gt; Floor Mats &amp; Pads</t>
  </si>
  <si>
    <t>Sporting Goods &gt; Boxing, Martial Arts &amp; MMA &gt; Training Equipment &amp; Supplies &gt; Jump Ropes</t>
  </si>
  <si>
    <t>Sporting Goods &gt; Boxing, Martial Arts &amp; MMA &gt; Training Equipment &amp; Supplies &gt; Other Combat Sport Training</t>
  </si>
  <si>
    <t>Sporting Goods &gt; Boxing, Martial Arts &amp; MMA &gt; Training Equipment &amp; Supplies &gt; Punching Bags</t>
  </si>
  <si>
    <t>Sporting Goods &gt; Boxing, Martial Arts &amp; MMA &gt; Training Equipment &amp; Supplies &gt; Strike Pads &amp; Mitts</t>
  </si>
  <si>
    <t>Sporting Goods &gt; Cycling</t>
  </si>
  <si>
    <t>Sporting Goods &gt; Cycling &gt; Bicycle Accessories</t>
  </si>
  <si>
    <t>Sporting Goods &gt; Cycling &gt; Bicycle Accessories &gt; Bags &amp; Panniers</t>
  </si>
  <si>
    <t>Sporting Goods &gt; Cycling &gt; Bicycle Accessories &gt; Baskets</t>
  </si>
  <si>
    <t>Sporting Goods &gt; Cycling &gt; Bicycle Accessories &gt; Bells &amp; Horns</t>
  </si>
  <si>
    <t>Sporting Goods &gt; Cycling &gt; Bicycle Accessories &gt; Bicycle Stands &amp; Storage</t>
  </si>
  <si>
    <t>Sporting Goods &gt; Cycling &gt; Bicycle Accessories &gt; Bicycle Transport Cases &amp; Bags</t>
  </si>
  <si>
    <t>Sporting Goods &gt; Cycling &gt; Bicycle Accessories &gt; Carrier &amp; Pannier Racks</t>
  </si>
  <si>
    <t>Sporting Goods &gt; Cycling &gt; Bicycle Accessories &gt; Child Seats</t>
  </si>
  <si>
    <t>Sporting Goods &gt; Cycling &gt; Bicycle Accessories &gt; Decals, Stickers</t>
  </si>
  <si>
    <t>Sporting Goods &gt; Cycling &gt; Bicycle Accessories &gt; Fenders</t>
  </si>
  <si>
    <t>Sporting Goods &gt; Cycling &gt; Bicycle Accessories &gt; Hydration Packs</t>
  </si>
  <si>
    <t>Sporting Goods &gt; Cycling &gt; Bicycle Accessories &gt; Kickstands</t>
  </si>
  <si>
    <t>Sporting Goods &gt; Cycling &gt; Bicycle Accessories &gt; Lights &amp; Reflectors</t>
  </si>
  <si>
    <t>Sporting Goods &gt; Cycling &gt; Bicycle Accessories &gt; Locks &amp; Security</t>
  </si>
  <si>
    <t>Sporting Goods &gt; Cycling &gt; Bicycle Accessories &gt; Mirrors</t>
  </si>
  <si>
    <t>Sporting Goods &gt; Cycling &gt; Bicycle Accessories &gt; Other Bicycle Accessories</t>
  </si>
  <si>
    <t>Sporting Goods &gt; Cycling &gt; Bicycle Accessories &gt; Pumps</t>
  </si>
  <si>
    <t>Sporting Goods &gt; Cycling &gt; Bicycle Accessories &gt; Saddle Covers, Seat Covers</t>
  </si>
  <si>
    <t>Sporting Goods &gt; Cycling &gt; Bicycle Accessories &gt; Trailers</t>
  </si>
  <si>
    <t>Sporting Goods &gt; Cycling &gt; Bicycle Accessories &gt; Trainers &amp; Rollers</t>
  </si>
  <si>
    <t>Sporting Goods &gt; Cycling &gt; Bicycle Accessories &gt; Training Wheels</t>
  </si>
  <si>
    <t>Sporting Goods &gt; Cycling &gt; Bicycle Accessories &gt; Water Bottles &amp; Cages</t>
  </si>
  <si>
    <t>Sporting Goods &gt; Cycling &gt; Bicycle Components &amp; Parts</t>
  </si>
  <si>
    <t>Sporting Goods &gt; Cycling &gt; Bicycle Components &amp; Parts &gt; Bar Ends &amp; Plugs</t>
  </si>
  <si>
    <t>Sporting Goods &gt; Cycling &gt; Bicycle Components &amp; Parts &gt; Bearings</t>
  </si>
  <si>
    <t>Sporting Goods &gt; Cycling &gt; Bicycle Components &amp; Parts &gt; Bolts &amp; Fasteners</t>
  </si>
  <si>
    <t>Sporting Goods &gt; Cycling &gt; Bicycle Components &amp; Parts &gt; Bottom Brackets</t>
  </si>
  <si>
    <t>Sporting Goods &gt; Cycling &gt; Bicycle Components &amp; Parts &gt; Brake Levers</t>
  </si>
  <si>
    <t>Sporting Goods &gt; Cycling &gt; Bicycle Components &amp; Parts &gt; Brake Pads</t>
  </si>
  <si>
    <t>Sporting Goods &gt; Cycling &gt; Bicycle Components &amp; Parts &gt; Brake Rotors</t>
  </si>
  <si>
    <t>Sporting Goods &gt; Cycling &gt; Bicycle Components &amp; Parts &gt; Brakes</t>
  </si>
  <si>
    <t>Sporting Goods &gt; Cycling &gt; Bicycle Components &amp; Parts &gt; Build Kits &amp; Gruppos</t>
  </si>
  <si>
    <t>Sporting Goods &gt; Cycling &gt; Bicycle Components &amp; Parts &gt; Cables &amp; Housing</t>
  </si>
  <si>
    <t>Sporting Goods &gt; Cycling &gt; Bicycle Components &amp; Parts &gt; Cassettes, Freewheels &amp; Cogs</t>
  </si>
  <si>
    <t>Sporting Goods &gt; Cycling &gt; Bicycle Components &amp; Parts &gt; Chain Guards &amp; Bash Guards</t>
  </si>
  <si>
    <t>Sporting Goods &gt; Cycling &gt; Bicycle Components &amp; Parts &gt; Chainrings &amp; BMX Sprockets</t>
  </si>
  <si>
    <t>Sporting Goods &gt; Cycling &gt; Bicycle Components &amp; Parts &gt; Chains</t>
  </si>
  <si>
    <t>Sporting Goods &gt; Cycling &gt; Bicycle Components &amp; Parts &gt; Cranksets</t>
  </si>
  <si>
    <t>Sporting Goods &gt; Cycling &gt; Bicycle Components &amp; Parts &gt; Derailleurs (Front)</t>
  </si>
  <si>
    <t>Sporting Goods &gt; Cycling &gt; Bicycle Components &amp; Parts &gt; Derailleurs (Rear)</t>
  </si>
  <si>
    <t>Sporting Goods &gt; Cycling &gt; Bicycle Components &amp; Parts &gt; Electric Bicycle Components</t>
  </si>
  <si>
    <t>Sporting Goods &gt; Cycling &gt; Bicycle Components &amp; Parts &gt; Forks</t>
  </si>
  <si>
    <t>Sporting Goods &gt; Cycling &gt; Bicycle Components &amp; Parts &gt; Handlebar Grips, Tape &amp; Pads</t>
  </si>
  <si>
    <t>Sporting Goods &gt; Cycling &gt; Bicycle Components &amp; Parts &gt; Handlebars</t>
  </si>
  <si>
    <t>Sporting Goods &gt; Cycling &gt; Bicycle Components &amp; Parts &gt; Headset Spacers</t>
  </si>
  <si>
    <t>Sporting Goods &gt; Cycling &gt; Bicycle Components &amp; Parts &gt; Headsets</t>
  </si>
  <si>
    <t>Sporting Goods &gt; Cycling &gt; Bicycle Components &amp; Parts &gt; Hubs</t>
  </si>
  <si>
    <t>Sporting Goods &gt; Cycling &gt; Bicycle Components &amp; Parts &gt; Other Bike Components &amp; Parts</t>
  </si>
  <si>
    <t>Sporting Goods &gt; Cycling &gt; Bicycle Components &amp; Parts &gt; Pedals</t>
  </si>
  <si>
    <t>Sporting Goods &gt; Cycling &gt; Bicycle Components &amp; Parts &gt; Pegs</t>
  </si>
  <si>
    <t>Sporting Goods &gt; Cycling &gt; Bicycle Components &amp; Parts &gt; Rear Shocks</t>
  </si>
  <si>
    <t>Sporting Goods &gt; Cycling &gt; Bicycle Components &amp; Parts &gt; Rims</t>
  </si>
  <si>
    <t>Sporting Goods &gt; Cycling &gt; Bicycle Components &amp; Parts &gt; Saddles, Seats</t>
  </si>
  <si>
    <t>Sporting Goods &gt; Cycling &gt; Bicycle Components &amp; Parts &gt; Seatpost Clamps</t>
  </si>
  <si>
    <t>Sporting Goods &gt; Cycling &gt; Bicycle Components &amp; Parts &gt; Seatposts</t>
  </si>
  <si>
    <t>Sporting Goods &gt; Cycling &gt; Bicycle Components &amp; Parts &gt; Shifters</t>
  </si>
  <si>
    <t>Sporting Goods &gt; Cycling &gt; Bicycle Components &amp; Parts &gt; Skewers</t>
  </si>
  <si>
    <t>Sporting Goods &gt; Cycling &gt; Bicycle Components &amp; Parts &gt; Spokes</t>
  </si>
  <si>
    <t>Sporting Goods &gt; Cycling &gt; Bicycle Components &amp; Parts &gt; Stems</t>
  </si>
  <si>
    <t>Sporting Goods &gt; Cycling &gt; Bicycle Components &amp; Parts &gt; Tires</t>
  </si>
  <si>
    <t>Sporting Goods &gt; Cycling &gt; Bicycle Components &amp; Parts &gt; Tubes</t>
  </si>
  <si>
    <t>Sporting Goods &gt; Cycling &gt; Bicycle Components &amp; Parts &gt; Wheels &amp; Wheelsets</t>
  </si>
  <si>
    <t>Sporting Goods &gt; Cycling &gt; Bicycle Electronics</t>
  </si>
  <si>
    <t>Sporting Goods &gt; Cycling &gt; Bicycle Electronics &gt; Cycle Computers &amp; GPS</t>
  </si>
  <si>
    <t>Sporting Goods &gt; Cycling &gt; Bicycle Electronics &gt; Heart Rate Monitors</t>
  </si>
  <si>
    <t>Sporting Goods &gt; Cycling &gt; Bicycle Electronics &gt; Other Bicycle Electronics</t>
  </si>
  <si>
    <t>Sporting Goods &gt; Cycling &gt; Bicycle Electronics &gt; Power Meters</t>
  </si>
  <si>
    <t>Sporting Goods &gt; Cycling &gt; Bicycle Frames</t>
  </si>
  <si>
    <t>Sporting Goods &gt; Cycling &gt; Bicycle Maintenance &amp; Tools</t>
  </si>
  <si>
    <t>Sporting Goods &gt; Cycling &gt; Bicycle Maintenance &amp; Tools &gt; Lubrication &amp; Cleaning</t>
  </si>
  <si>
    <t>Sporting Goods &gt; Cycling &gt; Bicycle Maintenance &amp; Tools &gt; Other Bike Maintenance &amp; Tools</t>
  </si>
  <si>
    <t>Sporting Goods &gt; Cycling &gt; Bicycle Maintenance &amp; Tools &gt; Puncture Repair</t>
  </si>
  <si>
    <t>Sporting Goods &gt; Cycling &gt; Bicycle Maintenance &amp; Tools &gt; Tools</t>
  </si>
  <si>
    <t>Sporting Goods &gt; Cycling &gt; Bicycle Maintenance &amp; Tools &gt; Workstands</t>
  </si>
  <si>
    <t>Sporting Goods &gt; Cycling &gt; Bicycles</t>
  </si>
  <si>
    <t>Sporting Goods &gt; Cycling &gt; Books &amp; Video</t>
  </si>
  <si>
    <t>Sporting Goods &gt; Cycling &gt; Car &amp; Truck Racks</t>
  </si>
  <si>
    <t>Sporting Goods &gt; Cycling &gt; Cycling Clothing</t>
  </si>
  <si>
    <t>Sporting Goods &gt; Cycling &gt; Cycling Clothing &gt; Arm, Knee &amp; Leg Warmers</t>
  </si>
  <si>
    <t>Sporting Goods &gt; Cycling &gt; Cycling Clothing &gt; Base Layers</t>
  </si>
  <si>
    <t>Sporting Goods &gt; Cycling &gt; Cycling Clothing &gt; Casual T-Shirts &amp; Tops</t>
  </si>
  <si>
    <t>Sporting Goods &gt; Cycling &gt; Cycling Clothing &gt; Gloves</t>
  </si>
  <si>
    <t>Sporting Goods &gt; Cycling &gt; Cycling Clothing &gt; Hats, Caps &amp; Headbands</t>
  </si>
  <si>
    <t>Sporting Goods &gt; Cycling &gt; Cycling Clothing &gt; Jackets</t>
  </si>
  <si>
    <t>Sporting Goods &gt; Cycling &gt; Cycling Clothing &gt; Jersey &amp; Pant/Short Sets</t>
  </si>
  <si>
    <t>Sporting Goods &gt; Cycling &gt; Cycling Clothing &gt; Jerseys</t>
  </si>
  <si>
    <t>Sporting Goods &gt; Cycling &gt; Cycling Clothing &gt; Other Cycling Clothing</t>
  </si>
  <si>
    <t>Sporting Goods &gt; Cycling &gt; Cycling Clothing &gt; Shorts</t>
  </si>
  <si>
    <t>Sporting Goods &gt; Cycling &gt; Cycling Clothing &gt; Socks</t>
  </si>
  <si>
    <t>Sporting Goods &gt; Cycling &gt; Cycling Clothing &gt; Tights &amp; Pants</t>
  </si>
  <si>
    <t>Sporting Goods &gt; Cycling &gt; Cycling Clothing &gt; Vests</t>
  </si>
  <si>
    <t>Sporting Goods &gt; Cycling &gt; Cycling Shoes &amp; Shoe Covers</t>
  </si>
  <si>
    <t>Sporting Goods &gt; Cycling &gt; Cycling Shoes &amp; Shoe Covers &gt; Men</t>
  </si>
  <si>
    <t>Sporting Goods &gt; Cycling &gt; Cycling Shoes &amp; Shoe Covers &gt; Shoe Covers</t>
  </si>
  <si>
    <t>Sporting Goods &gt; Cycling &gt; Cycling Shoes &amp; Shoe Covers &gt; Women</t>
  </si>
  <si>
    <t>Sporting Goods &gt; Cycling &gt; Cycling Shoes &amp; Shoe Covers &gt; Youth</t>
  </si>
  <si>
    <t>Sporting Goods &gt; Cycling &gt; Electric Bicycles</t>
  </si>
  <si>
    <t>Sporting Goods &gt; Cycling &gt; Helmets &amp; Protective Gear</t>
  </si>
  <si>
    <t>Sporting Goods &gt; Cycling &gt; Helmets &amp; Protective Gear &gt; Helmet Accessories</t>
  </si>
  <si>
    <t>Sporting Goods &gt; Cycling &gt; Helmets &amp; Protective Gear &gt; Helmets</t>
  </si>
  <si>
    <t>Sporting Goods &gt; Cycling &gt; Helmets &amp; Protective Gear &gt; Other Helmets &amp; Protection</t>
  </si>
  <si>
    <t>Sporting Goods &gt; Cycling &gt; Helmets &amp; Protective Gear &gt; Protective Pads &amp; Armor</t>
  </si>
  <si>
    <t>Sporting Goods &gt; Cycling &gt; Other Cycling</t>
  </si>
  <si>
    <t>Sporting Goods &gt; Cycling &gt; Sunglasses &amp; Goggles</t>
  </si>
  <si>
    <t>Sporting Goods &gt; Cycling &gt; Vintage Cycling</t>
  </si>
  <si>
    <t>Sporting Goods &gt; Cycling &gt; Vintage Cycling &gt; Other Vintage Cycling</t>
  </si>
  <si>
    <t>Sporting Goods &gt; Cycling &gt; Vintage Cycling &gt; Vintage Bicycle Accessories</t>
  </si>
  <si>
    <t>Sporting Goods &gt; Cycling &gt; Vintage Cycling &gt; Vintage Bicycle Parts</t>
  </si>
  <si>
    <t>Sporting Goods &gt; Cycling &gt; Vintage Cycling &gt; Vintage Bicycles</t>
  </si>
  <si>
    <t>Sporting Goods &gt; Cycling &gt; Vintage Cycling &gt; Vintage Frames</t>
  </si>
  <si>
    <t>Sporting Goods &gt; Fishing</t>
  </si>
  <si>
    <t>Sporting Goods &gt; Fishing &gt; Baits, Lures &amp; Flies</t>
  </si>
  <si>
    <t>Sporting Goods &gt; Fishing &gt; Baits, Lures &amp; Flies &gt; Attractants &amp; Scents</t>
  </si>
  <si>
    <t>Sporting Goods &gt; Fishing &gt; Baits, Lures &amp; Flies &gt; Crankbaits</t>
  </si>
  <si>
    <t>Sporting Goods &gt; Fishing &gt; Baits, Lures &amp; Flies &gt; Flies</t>
  </si>
  <si>
    <t>Sporting Goods &gt; Fishing &gt; Baits, Lures &amp; Flies &gt; Fly Tying Materials</t>
  </si>
  <si>
    <t>Sporting Goods &gt; Fishing &gt; Baits, Lures &amp; Flies &gt; Fly Tying Materials &gt; Beads &amp; Eyes</t>
  </si>
  <si>
    <t>Sporting Goods &gt; Fishing &gt; Baits, Lures &amp; Flies &gt; Fly Tying Materials &gt; Body, Wing &amp; Tail</t>
  </si>
  <si>
    <t>Sporting Goods &gt; Fishing &gt; Baits, Lures &amp; Flies &gt; Fly Tying Materials &gt; Feathers</t>
  </si>
  <si>
    <t>Sporting Goods &gt; Fishing &gt; Baits, Lures &amp; Flies &gt; Fly Tying Materials &gt; Hooks</t>
  </si>
  <si>
    <t>Sporting Goods &gt; Fishing &gt; Baits, Lures &amp; Flies &gt; Fly Tying Materials &gt; Kits</t>
  </si>
  <si>
    <t>Sporting Goods &gt; Fishing &gt; Baits, Lures &amp; Flies &gt; Fly Tying Materials &gt; Other Fly Tying Materials</t>
  </si>
  <si>
    <t>Sporting Goods &gt; Fishing &gt; Baits, Lures &amp; Flies &gt; Fly Tying Materials &gt; Threads, Floss &amp; Wire</t>
  </si>
  <si>
    <t>Sporting Goods &gt; Fishing &gt; Baits, Lures &amp; Flies &gt; Fly Tying Vises &amp; Tools</t>
  </si>
  <si>
    <t>Sporting Goods &gt; Fishing &gt; Baits, Lures &amp; Flies &gt; Jigs</t>
  </si>
  <si>
    <t>Sporting Goods &gt; Fishing &gt; Baits, Lures &amp; Flies &gt; Live Bait</t>
  </si>
  <si>
    <t>Sporting Goods &gt; Fishing &gt; Baits, Lures &amp; Flies &gt; Mixed Lots</t>
  </si>
  <si>
    <t>Sporting Goods &gt; Fishing &gt; Baits, Lures &amp; Flies &gt; Other Baits, Lures &amp; Flies</t>
  </si>
  <si>
    <t>Sporting Goods &gt; Fishing &gt; Baits, Lures &amp; Flies &gt; Saltwater Lures</t>
  </si>
  <si>
    <t>Sporting Goods &gt; Fishing &gt; Baits, Lures &amp; Flies &gt; Soft Plastics</t>
  </si>
  <si>
    <t>Sporting Goods &gt; Fishing &gt; Baits, Lures &amp; Flies &gt; Spinners &amp; Spinnerbaits</t>
  </si>
  <si>
    <t>Sporting Goods &gt; Fishing &gt; Baits, Lures &amp; Flies &gt; Spoons</t>
  </si>
  <si>
    <t>Sporting Goods &gt; Fishing &gt; Baits, Lures &amp; Flies &gt; Swimbaits</t>
  </si>
  <si>
    <t>Sporting Goods &gt; Fishing &gt; Baits, Lures &amp; Flies &gt; Tackle Craft</t>
  </si>
  <si>
    <t>Sporting Goods &gt; Fishing &gt; Baits, Lures &amp; Flies &gt; Topwater</t>
  </si>
  <si>
    <t>Sporting Goods &gt; Fishing &gt; Books &amp; Video</t>
  </si>
  <si>
    <t>Sporting Goods &gt; Fishing &gt; Clothing, Shoes &amp; Accessories</t>
  </si>
  <si>
    <t>Sporting Goods &gt; Fishing &gt; Clothing, Shoes &amp; Accessories &gt; Base Layers</t>
  </si>
  <si>
    <t>Sporting Goods &gt; Fishing &gt; Clothing, Shoes &amp; Accessories &gt; Boots &amp; Shoes</t>
  </si>
  <si>
    <t>Sporting Goods &gt; Fishing &gt; Clothing, Shoes &amp; Accessories &gt; Gloves</t>
  </si>
  <si>
    <t>Sporting Goods &gt; Fishing &gt; Clothing, Shoes &amp; Accessories &gt; Hats &amp; Headwear</t>
  </si>
  <si>
    <t>Sporting Goods &gt; Fishing &gt; Clothing, Shoes &amp; Accessories &gt; Jacket &amp; Pants Sets</t>
  </si>
  <si>
    <t>Sporting Goods &gt; Fishing &gt; Clothing, Shoes &amp; Accessories &gt; Jackets &amp; Coats</t>
  </si>
  <si>
    <t>Sporting Goods &gt; Fishing &gt; Clothing, Shoes &amp; Accessories &gt; Other Fishing Clothing &amp; Accs</t>
  </si>
  <si>
    <t>Sporting Goods &gt; Fishing &gt; Clothing, Shoes &amp; Accessories &gt; Pants &amp; Shorts</t>
  </si>
  <si>
    <t>Sporting Goods &gt; Fishing &gt; Clothing, Shoes &amp; Accessories &gt; Shirts &amp; Tops</t>
  </si>
  <si>
    <t>Sporting Goods &gt; Fishing &gt; Clothing, Shoes &amp; Accessories &gt; Sunglasses</t>
  </si>
  <si>
    <t>Sporting Goods &gt; Fishing &gt; Clothing, Shoes &amp; Accessories &gt; Sweaters &amp; Hoodies</t>
  </si>
  <si>
    <t>Sporting Goods &gt; Fishing &gt; Clothing, Shoes &amp; Accessories &gt; Vests</t>
  </si>
  <si>
    <t>Sporting Goods &gt; Fishing &gt; Clothing, Shoes &amp; Accessories &gt; Waders</t>
  </si>
  <si>
    <t>Sporting Goods &gt; Fishing &gt; Fishing Equipment</t>
  </si>
  <si>
    <t>Sporting Goods &gt; Fishing &gt; Fishing Equipment &gt; Bait Buckets</t>
  </si>
  <si>
    <t>Sporting Goods &gt; Fishing &gt; Fishing Equipment &gt; Bite Alarms</t>
  </si>
  <si>
    <t>Sporting Goods &gt; Fishing &gt; Fishing Equipment &gt; Chairs &amp; Seats</t>
  </si>
  <si>
    <t>Sporting Goods &gt; Fishing &gt; Fishing Equipment &gt; Charts &amp; Maps</t>
  </si>
  <si>
    <t>Sporting Goods &gt; Fishing &gt; Fishing Equipment &gt; Decals, Stickers &amp; Patches</t>
  </si>
  <si>
    <t>Sporting Goods &gt; Fishing &gt; Fishing Equipment &gt; Downrigger, Outrigger Gear</t>
  </si>
  <si>
    <t>Sporting Goods &gt; Fishing &gt; Fishing Equipment &gt; Fighting Belts &amp; Harnesses</t>
  </si>
  <si>
    <t>Sporting Goods &gt; Fishing &gt; Fishing Equipment &gt; Fish Processing &amp; Cooking</t>
  </si>
  <si>
    <t>Sporting Goods &gt; Fishing &gt; Fishing Equipment &gt; Fish Processing &amp; Cooking &gt; Fillet Tables &amp; Cutting Boards</t>
  </si>
  <si>
    <t>Sporting Goods &gt; Fishing &gt; Fishing Equipment &gt; Fish Processing &amp; Cooking &gt; Fish Scalers &amp; Skinners</t>
  </si>
  <si>
    <t>Sporting Goods &gt; Fishing &gt; Fishing Equipment &gt; Fish Processing &amp; Cooking &gt; Knives</t>
  </si>
  <si>
    <t>Sporting Goods &gt; Fishing &gt; Fishing Equipment &gt; Fish Processing &amp; Cooking &gt; Other Fish Processing, Cooking</t>
  </si>
  <si>
    <t>Sporting Goods &gt; Fishing &gt; Fishing Equipment &gt; Fishing Carts &amp; Wagons</t>
  </si>
  <si>
    <t>Sporting Goods &gt; Fishing &gt; Fishing Equipment &gt; Fishing Spears &amp; Gaffs</t>
  </si>
  <si>
    <t>Sporting Goods &gt; Fishing &gt; Fishing Equipment &gt; Float Tubes</t>
  </si>
  <si>
    <t>Sporting Goods &gt; Fishing &gt; Fishing Equipment &gt; Fly Fishing Accessories</t>
  </si>
  <si>
    <t>Sporting Goods &gt; Fishing &gt; Fishing Equipment &gt; Ice Fishing Accessories</t>
  </si>
  <si>
    <t>Sporting Goods &gt; Fishing &gt; Fishing Equipment &gt; Lights</t>
  </si>
  <si>
    <t>Sporting Goods &gt; Fishing &gt; Fishing Equipment &gt; Nets</t>
  </si>
  <si>
    <t>Sporting Goods &gt; Fishing &gt; Fishing Equipment &gt; Other Fishing Equipment</t>
  </si>
  <si>
    <t>Sporting Goods &gt; Fishing &gt; Fishing Equipment &gt; Pliers &amp; Hook Removers</t>
  </si>
  <si>
    <t>Sporting Goods &gt; Fishing &gt; Fishing Equipment &gt; Reel Cases &amp; Storage</t>
  </si>
  <si>
    <t>Sporting Goods &gt; Fishing &gt; Fishing Equipment &gt; Rod Cases, Tubes &amp; Racks</t>
  </si>
  <si>
    <t>Sporting Goods &gt; Fishing &gt; Fishing Equipment &gt; Rod Rests &amp; Holders</t>
  </si>
  <si>
    <t>Sporting Goods &gt; Fishing &gt; Fishing Equipment &gt; Scales</t>
  </si>
  <si>
    <t>Sporting Goods &gt; Fishing &gt; Fishing Equipment &gt; Stringers &amp; Fish Baskets</t>
  </si>
  <si>
    <t>Sporting Goods &gt; Fishing &gt; Fishing Equipment &gt; Tackle Boxes &amp; Bags</t>
  </si>
  <si>
    <t>Sporting Goods &gt; Fishing &gt; Fishing Equipment &gt; Tents &amp; Shelters</t>
  </si>
  <si>
    <t>Sporting Goods &gt; Fishing &gt; Fishing Equipment &gt; Underwater Cameras</t>
  </si>
  <si>
    <t>Sporting Goods &gt; Fishing &gt; Fishing Trips</t>
  </si>
  <si>
    <t>Sporting Goods &gt; Fishing &gt; Line &amp; Leaders</t>
  </si>
  <si>
    <t>Sporting Goods &gt; Fishing &gt; Line &amp; Leaders &gt; Braided Line</t>
  </si>
  <si>
    <t>Sporting Goods &gt; Fishing &gt; Line &amp; Leaders &gt; Fluorocarbon Line</t>
  </si>
  <si>
    <t>Sporting Goods &gt; Fishing &gt; Line &amp; Leaders &gt; Fly Line, Leaders &amp; Tippets</t>
  </si>
  <si>
    <t>Sporting Goods &gt; Fishing &gt; Line &amp; Leaders &gt; Lead Core &amp; Trolling Line</t>
  </si>
  <si>
    <t>Sporting Goods &gt; Fishing &gt; Line &amp; Leaders &gt; Leaders &amp; Leader Material</t>
  </si>
  <si>
    <t>Sporting Goods &gt; Fishing &gt; Line &amp; Leaders &gt; Line Tools &amp; Accessories</t>
  </si>
  <si>
    <t>Sporting Goods &gt; Fishing &gt; Line &amp; Leaders &gt; Monofilament Line</t>
  </si>
  <si>
    <t>Sporting Goods &gt; Fishing &gt; Line &amp; Leaders &gt; Other Fishing Line &amp; Leaders</t>
  </si>
  <si>
    <t>Sporting Goods &gt; Fishing &gt; Novelties &amp; Gifts</t>
  </si>
  <si>
    <t>Sporting Goods &gt; Fishing &gt; Other Fishing</t>
  </si>
  <si>
    <t>Sporting Goods &gt; Fishing &gt; Reels</t>
  </si>
  <si>
    <t>Sporting Goods &gt; Fishing &gt; Reels &gt; Baitcasting Reels</t>
  </si>
  <si>
    <t>Sporting Goods &gt; Fishing &gt; Reels &gt; Center Pin &amp; Mooching Reels</t>
  </si>
  <si>
    <t>Sporting Goods &gt; Fishing &gt; Reels &gt; Fly Fishing Reels</t>
  </si>
  <si>
    <t>Sporting Goods &gt; Fishing &gt; Reels &gt; Ice Fishing Reels</t>
  </si>
  <si>
    <t>Sporting Goods &gt; Fishing &gt; Reels &gt; Other Fishing Reels</t>
  </si>
  <si>
    <t>Sporting Goods &gt; Fishing &gt; Reels &gt; Reel Parts &amp; Repair</t>
  </si>
  <si>
    <t>Sporting Goods &gt; Fishing &gt; Reels &gt; Saltwater Reels</t>
  </si>
  <si>
    <t>Sporting Goods &gt; Fishing &gt; Reels &gt; Spincasting Reels</t>
  </si>
  <si>
    <t>Sporting Goods &gt; Fishing &gt; Reels &gt; Spinning Reels</t>
  </si>
  <si>
    <t>Sporting Goods &gt; Fishing &gt; Rod &amp; Reel Combos</t>
  </si>
  <si>
    <t>Sporting Goods &gt; Fishing &gt; Rod &amp; Reel Combos &gt; Baitcasting Combos</t>
  </si>
  <si>
    <t>Sporting Goods &gt; Fishing &gt; Rod &amp; Reel Combos &gt; Fly Fishing Combos</t>
  </si>
  <si>
    <t>Sporting Goods &gt; Fishing &gt; Rod &amp; Reel Combos &gt; Ice Fishing Combos</t>
  </si>
  <si>
    <t>Sporting Goods &gt; Fishing &gt; Rod &amp; Reel Combos &gt; Other Rod &amp; Reel Combos</t>
  </si>
  <si>
    <t>Sporting Goods &gt; Fishing &gt; Rod &amp; Reel Combos &gt; Saltwater Combos</t>
  </si>
  <si>
    <t>Sporting Goods &gt; Fishing &gt; Rod &amp; Reel Combos &gt; Spincasting Combos</t>
  </si>
  <si>
    <t>Sporting Goods &gt; Fishing &gt; Rod &amp; Reel Combos &gt; Spinning Combos</t>
  </si>
  <si>
    <t>Sporting Goods &gt; Fishing &gt; Rod &amp; Reel Combos &gt; Trolling Combos</t>
  </si>
  <si>
    <t>Sporting Goods &gt; Fishing &gt; Rods</t>
  </si>
  <si>
    <t>Sporting Goods &gt; Fishing &gt; Rods &gt; Casting Rods</t>
  </si>
  <si>
    <t>Sporting Goods &gt; Fishing &gt; Rods &gt; Fly Fishing Rods</t>
  </si>
  <si>
    <t>Sporting Goods &gt; Fishing &gt; Rods &gt; Ice Fishing Rods</t>
  </si>
  <si>
    <t>Sporting Goods &gt; Fishing &gt; Rods &gt; Other Fishing Rods</t>
  </si>
  <si>
    <t>Sporting Goods &gt; Fishing &gt; Rods &gt; Rod Building &amp; Repair</t>
  </si>
  <si>
    <t>Sporting Goods &gt; Fishing &gt; Rods &gt; Rod Building &amp; Repair &gt; Equipment &amp; Tools</t>
  </si>
  <si>
    <t>Sporting Goods &gt; Fishing &gt; Rods &gt; Rod Building &amp; Repair &gt; Guides, Tips &amp; Ferrules</t>
  </si>
  <si>
    <t>Sporting Goods &gt; Fishing &gt; Rods &gt; Rod Building &amp; Repair &gt; Other Rod Building &amp; Repair</t>
  </si>
  <si>
    <t>Sporting Goods &gt; Fishing &gt; Rods &gt; Rod Building &amp; Repair &gt; Reel Seats, Cork &amp; Handles</t>
  </si>
  <si>
    <t>Sporting Goods &gt; Fishing &gt; Rods &gt; Rod Building &amp; Repair &gt; Rod Blanks &amp; Kits</t>
  </si>
  <si>
    <t>Sporting Goods &gt; Fishing &gt; Rods &gt; Rod Building &amp; Repair &gt; Thread, Epoxy &amp; Coatings</t>
  </si>
  <si>
    <t>Sporting Goods &gt; Fishing &gt; Rods &gt; Saltwater Rods</t>
  </si>
  <si>
    <t>Sporting Goods &gt; Fishing &gt; Rods &gt; Spinning Rods</t>
  </si>
  <si>
    <t>Sporting Goods &gt; Fishing &gt; Rods &gt; Surf Rods</t>
  </si>
  <si>
    <t>Sporting Goods &gt; Fishing &gt; Rods &gt; Travel Rods</t>
  </si>
  <si>
    <t>Sporting Goods &gt; Fishing &gt; Rods &gt; Trolling Rods</t>
  </si>
  <si>
    <t>Sporting Goods &gt; Fishing &gt; Taxidermy</t>
  </si>
  <si>
    <t>Sporting Goods &gt; Fishing &gt; Terminal Tackle</t>
  </si>
  <si>
    <t>Sporting Goods &gt; Fishing &gt; Terminal Tackle &gt; Crimps &amp; Sleeves</t>
  </si>
  <si>
    <t>Sporting Goods &gt; Fishing &gt; Terminal Tackle &gt; Floats &amp; Bobbers</t>
  </si>
  <si>
    <t>Sporting Goods &gt; Fishing &gt; Terminal Tackle &gt; Hooks</t>
  </si>
  <si>
    <t>Sporting Goods &gt; Fishing &gt; Terminal Tackle &gt; Other Terminal Tackle</t>
  </si>
  <si>
    <t>Sporting Goods &gt; Fishing &gt; Terminal Tackle &gt; Rigs &amp; Harnesses</t>
  </si>
  <si>
    <t>Sporting Goods &gt; Fishing &gt; Terminal Tackle &gt; Sinkers &amp; Weights</t>
  </si>
  <si>
    <t>Sporting Goods &gt; Fishing &gt; Terminal Tackle &gt; Swivels &amp; Snaps</t>
  </si>
  <si>
    <t>Sporting Goods &gt; Fishing &gt; Vintage</t>
  </si>
  <si>
    <t>Sporting Goods &gt; Fishing &gt; Vintage &gt; Advertisements</t>
  </si>
  <si>
    <t>Sporting Goods &gt; Fishing &gt; Vintage &gt; Creels</t>
  </si>
  <si>
    <t>Sporting Goods &gt; Fishing &gt; Vintage &gt; Flies</t>
  </si>
  <si>
    <t>Sporting Goods &gt; Fishing &gt; Vintage &gt; Licenses</t>
  </si>
  <si>
    <t>Sporting Goods &gt; Fishing &gt; Vintage &gt; Lures</t>
  </si>
  <si>
    <t>Sporting Goods &gt; Fishing &gt; Vintage &gt; Other Vintage Fishing</t>
  </si>
  <si>
    <t>Sporting Goods &gt; Fishing &gt; Vintage &gt; Reels</t>
  </si>
  <si>
    <t>Sporting Goods &gt; Fishing &gt; Vintage &gt; Reels &gt; Casting Reels</t>
  </si>
  <si>
    <t>Sporting Goods &gt; Fishing &gt; Vintage &gt; Reels &gt; Fly Reels</t>
  </si>
  <si>
    <t>Sporting Goods &gt; Fishing &gt; Vintage &gt; Reels &gt; Other Vintage Fishing Reels</t>
  </si>
  <si>
    <t>Sporting Goods &gt; Fishing &gt; Vintage &gt; Reels &gt; Spinning Reels</t>
  </si>
  <si>
    <t>Sporting Goods &gt; Fishing &gt; Vintage &gt; Rods</t>
  </si>
  <si>
    <t>Sporting Goods &gt; Fitness, Running &amp; Yoga</t>
  </si>
  <si>
    <t>Sporting Goods &gt; Fitness, Running &amp; Yoga &gt; Cardio Equipment</t>
  </si>
  <si>
    <t>Sporting Goods &gt; Fitness, Running &amp; Yoga &gt; Cardio Equipment &gt; Ellipticals</t>
  </si>
  <si>
    <t>Sporting Goods &gt; Fitness, Running &amp; Yoga &gt; Cardio Equipment &gt; Exercise Bikes</t>
  </si>
  <si>
    <t>Sporting Goods &gt; Fitness, Running &amp; Yoga &gt; Cardio Equipment &gt; Gliders</t>
  </si>
  <si>
    <t>Sporting Goods &gt; Fitness, Running &amp; Yoga &gt; Cardio Equipment &gt; Machine Parts &amp; Accessories</t>
  </si>
  <si>
    <t>Sporting Goods &gt; Fitness, Running &amp; Yoga &gt; Cardio Equipment &gt; Other Cardio Equipment</t>
  </si>
  <si>
    <t>Sporting Goods &gt; Fitness, Running &amp; Yoga &gt; Cardio Equipment &gt; Rowing Machines</t>
  </si>
  <si>
    <t>Sporting Goods &gt; Fitness, Running &amp; Yoga &gt; Cardio Equipment &gt; Ski Machines</t>
  </si>
  <si>
    <t>Sporting Goods &gt; Fitness, Running &amp; Yoga &gt; Cardio Equipment &gt; Stair Machines &amp; Steppers</t>
  </si>
  <si>
    <t>Sporting Goods &gt; Fitness, Running &amp; Yoga &gt; Cardio Equipment &gt; Treadmills</t>
  </si>
  <si>
    <t>Sporting Goods &gt; Fitness, Running &amp; Yoga &gt; Cardio Equipment &gt; Vibration Platform Machines</t>
  </si>
  <si>
    <t>Sporting Goods &gt; Fitness, Running &amp; Yoga &gt; Clothing &amp; Accessories</t>
  </si>
  <si>
    <t>Sporting Goods &gt; Fitness, Running &amp; Yoga &gt; Clothing &amp; Accessories &gt; Hats &amp; Headwear</t>
  </si>
  <si>
    <t>Sporting Goods &gt; Fitness, Running &amp; Yoga &gt; Clothing &amp; Accessories &gt; Men's Clothing</t>
  </si>
  <si>
    <t>Sporting Goods &gt; Fitness, Running &amp; Yoga &gt; Clothing &amp; Accessories &gt; Men's Clothing &gt; Compression &amp; Base Layers</t>
  </si>
  <si>
    <t>Sporting Goods &gt; Fitness, Running &amp; Yoga &gt; Clothing &amp; Accessories &gt; Men's Clothing &gt; Hoodies &amp; Sweatshirts</t>
  </si>
  <si>
    <t>Sporting Goods &gt; Fitness, Running &amp; Yoga &gt; Clothing &amp; Accessories &gt; Men's Clothing &gt; Jackets &amp; Vests</t>
  </si>
  <si>
    <t>Sporting Goods &gt; Fitness, Running &amp; Yoga &gt; Clothing &amp; Accessories &gt; Men's Clothing &gt; Other Men's Fitness Clothing</t>
  </si>
  <si>
    <t>Sporting Goods &gt; Fitness, Running &amp; Yoga &gt; Clothing &amp; Accessories &gt; Men's Clothing &gt; Pants</t>
  </si>
  <si>
    <t>Sporting Goods &gt; Fitness, Running &amp; Yoga &gt; Clothing &amp; Accessories &gt; Men's Clothing &gt; Shirts</t>
  </si>
  <si>
    <t>Sporting Goods &gt; Fitness, Running &amp; Yoga &gt; Clothing &amp; Accessories &gt; Men's Clothing &gt; Shorts</t>
  </si>
  <si>
    <t>Sporting Goods &gt; Fitness, Running &amp; Yoga &gt; Clothing &amp; Accessories &gt; Men's Clothing &gt; Socks</t>
  </si>
  <si>
    <t>Sporting Goods &gt; Fitness, Running &amp; Yoga &gt; Clothing &amp; Accessories &gt; Men's Clothing &gt; Track Suits</t>
  </si>
  <si>
    <t>Sporting Goods &gt; Fitness, Running &amp; Yoga &gt; Clothing &amp; Accessories &gt; Other Fitness Clothing</t>
  </si>
  <si>
    <t>Sporting Goods &gt; Fitness, Running &amp; Yoga &gt; Clothing &amp; Accessories &gt; Running Gloves</t>
  </si>
  <si>
    <t>Sporting Goods &gt; Fitness, Running &amp; Yoga &gt; Clothing &amp; Accessories &gt; Safety &amp; Reflective Gear</t>
  </si>
  <si>
    <t>Sporting Goods &gt; Fitness, Running &amp; Yoga &gt; Clothing &amp; Accessories &gt; Sauna Suits</t>
  </si>
  <si>
    <t>Sporting Goods &gt; Fitness, Running &amp; Yoga &gt; Clothing &amp; Accessories &gt; Sunglasses</t>
  </si>
  <si>
    <t>Sporting Goods &gt; Fitness, Running &amp; Yoga &gt; Clothing &amp; Accessories &gt; Support &amp; Protective Gear</t>
  </si>
  <si>
    <t>Sporting Goods &gt; Fitness, Running &amp; Yoga &gt; Clothing &amp; Accessories &gt; Sweatbands</t>
  </si>
  <si>
    <t>Sporting Goods &gt; Fitness, Running &amp; Yoga &gt; Clothing &amp; Accessories &gt; Women's Clothing</t>
  </si>
  <si>
    <t>Sporting Goods &gt; Fitness, Running &amp; Yoga &gt; Clothing &amp; Accessories &gt; Women's Clothing &gt; Compression &amp; Base Layers</t>
  </si>
  <si>
    <t>Sporting Goods &gt; Fitness, Running &amp; Yoga &gt; Clothing &amp; Accessories &gt; Women's Clothing &gt; Hoodies &amp; Sweatshirts</t>
  </si>
  <si>
    <t>Sporting Goods &gt; Fitness, Running &amp; Yoga &gt; Clothing &amp; Accessories &gt; Women's Clothing &gt; Jackets &amp; Vests</t>
  </si>
  <si>
    <t>Sporting Goods &gt; Fitness, Running &amp; Yoga &gt; Clothing &amp; Accessories &gt; Women's Clothing &gt; Other Women's Fitness Clothing</t>
  </si>
  <si>
    <t>Sporting Goods &gt; Fitness, Running &amp; Yoga &gt; Clothing &amp; Accessories &gt; Women's Clothing &gt; Pants</t>
  </si>
  <si>
    <t>Sporting Goods &gt; Fitness, Running &amp; Yoga &gt; Clothing &amp; Accessories &gt; Women's Clothing &gt; Shirts</t>
  </si>
  <si>
    <t>Sporting Goods &gt; Fitness, Running &amp; Yoga &gt; Clothing &amp; Accessories &gt; Women's Clothing &gt; Shorts</t>
  </si>
  <si>
    <t>Sporting Goods &gt; Fitness, Running &amp; Yoga &gt; Clothing &amp; Accessories &gt; Women's Clothing &gt; Skirts &amp; Skorts</t>
  </si>
  <si>
    <t>Sporting Goods &gt; Fitness, Running &amp; Yoga &gt; Clothing &amp; Accessories &gt; Women's Clothing &gt; Socks</t>
  </si>
  <si>
    <t>Sporting Goods &gt; Fitness, Running &amp; Yoga &gt; Clothing &amp; Accessories &gt; Women's Clothing &gt; Sports Bras</t>
  </si>
  <si>
    <t>Sporting Goods &gt; Fitness, Running &amp; Yoga &gt; Clothing &amp; Accessories &gt; Women's Clothing &gt; Track Suits</t>
  </si>
  <si>
    <t>Sporting Goods &gt; Fitness, Running &amp; Yoga &gt; Clothing &amp; Accessories &gt; Youth Clothing</t>
  </si>
  <si>
    <t>Sporting Goods &gt; Fitness, Running &amp; Yoga &gt; Clothing &amp; Accessories &gt; Youth Clothing &gt; Compression &amp; Base Layers</t>
  </si>
  <si>
    <t>Sporting Goods &gt; Fitness, Running &amp; Yoga &gt; Clothing &amp; Accessories &gt; Youth Clothing &gt; Hoodies &amp; Sweatshirts</t>
  </si>
  <si>
    <t>Sporting Goods &gt; Fitness, Running &amp; Yoga &gt; Clothing &amp; Accessories &gt; Youth Clothing &gt; Jackets &amp; Vests</t>
  </si>
  <si>
    <t>Sporting Goods &gt; Fitness, Running &amp; Yoga &gt; Clothing &amp; Accessories &gt; Youth Clothing &gt; Other Youth Fitness Clothing</t>
  </si>
  <si>
    <t>Sporting Goods &gt; Fitness, Running &amp; Yoga &gt; Clothing &amp; Accessories &gt; Youth Clothing &gt; Pants</t>
  </si>
  <si>
    <t>Sporting Goods &gt; Fitness, Running &amp; Yoga &gt; Clothing &amp; Accessories &gt; Youth Clothing &gt; Shirts</t>
  </si>
  <si>
    <t>Sporting Goods &gt; Fitness, Running &amp; Yoga &gt; Clothing &amp; Accessories &gt; Youth Clothing &gt; Shorts</t>
  </si>
  <si>
    <t>Sporting Goods &gt; Fitness, Running &amp; Yoga &gt; Clothing &amp; Accessories &gt; Youth Clothing &gt; Socks</t>
  </si>
  <si>
    <t>Sporting Goods &gt; Fitness, Running &amp; Yoga &gt; Fitness DVDs</t>
  </si>
  <si>
    <t>Sporting Goods &gt; Fitness, Running &amp; Yoga &gt; Fitness Equipment &amp; Gear</t>
  </si>
  <si>
    <t>Sporting Goods &gt; Fitness, Running &amp; Yoga &gt; Fitness Equipment &amp; Gear &gt; Abdominal Exercisers</t>
  </si>
  <si>
    <t>Sporting Goods &gt; Fitness, Running &amp; Yoga &gt; Fitness Equipment &amp; Gear &gt; Aquatic Fitness Equipment</t>
  </si>
  <si>
    <t>Sporting Goods &gt; Fitness, Running &amp; Yoga &gt; Fitness Equipment &amp; Gear &gt; Balance Trainers</t>
  </si>
  <si>
    <t>Sporting Goods &gt; Fitness, Running &amp; Yoga &gt; Fitness Equipment &amp; Gear &gt; Ballet Barres</t>
  </si>
  <si>
    <t>Sporting Goods &gt; Fitness, Running &amp; Yoga &gt; Fitness Equipment &amp; Gear &gt; Dance Poles &amp; Accessories</t>
  </si>
  <si>
    <t>Sporting Goods &gt; Fitness, Running &amp; Yoga &gt; Fitness Equipment &amp; Gear &gt; Equipment Mats &amp; Flooring</t>
  </si>
  <si>
    <t>Sporting Goods &gt; Fitness, Running &amp; Yoga &gt; Fitness Equipment &amp; Gear &gt; Equipment Parts &amp; Accessories</t>
  </si>
  <si>
    <t>Sporting Goods &gt; Fitness, Running &amp; Yoga &gt; Fitness Equipment &amp; Gear &gt; Exercise Balls</t>
  </si>
  <si>
    <t>Sporting Goods &gt; Fitness, Running &amp; Yoga &gt; Fitness Equipment &amp; Gear &gt; Exercise Mats</t>
  </si>
  <si>
    <t>Sporting Goods &gt; Fitness, Running &amp; Yoga &gt; Fitness Equipment &amp; Gear &gt; Foam Rollers</t>
  </si>
  <si>
    <t>Sporting Goods &gt; Fitness, Running &amp; Yoga &gt; Fitness Equipment &amp; Gear &gt; Gym Towels</t>
  </si>
  <si>
    <t>Sporting Goods &gt; Fitness, Running &amp; Yoga &gt; Fitness Equipment &amp; Gear &gt; Hand Grippers</t>
  </si>
  <si>
    <t>Sporting Goods &gt; Fitness, Running &amp; Yoga &gt; Fitness Equipment &amp; Gear &gt; Hydration</t>
  </si>
  <si>
    <t>Sporting Goods &gt; Fitness, Running &amp; Yoga &gt; Fitness Equipment &amp; Gear &gt; Inversion Tables</t>
  </si>
  <si>
    <t>Sporting Goods &gt; Fitness, Running &amp; Yoga &gt; Fitness Equipment &amp; Gear &gt; Jump Ropes</t>
  </si>
  <si>
    <t>Sporting Goods &gt; Fitness, Running &amp; Yoga &gt; Fitness Equipment &amp; Gear &gt; Medicine (Weighted) Balls</t>
  </si>
  <si>
    <t>Sporting Goods &gt; Fitness, Running &amp; Yoga &gt; Fitness Equipment &amp; Gear &gt; Other Fitness Equipment &amp; Gear</t>
  </si>
  <si>
    <t>Sporting Goods &gt; Fitness, Running &amp; Yoga &gt; Fitness Equipment &amp; Gear &gt; Resistance Trainers</t>
  </si>
  <si>
    <t>Sporting Goods &gt; Fitness, Running &amp; Yoga &gt; Fitness Equipment &amp; Gear &gt; Running Belts</t>
  </si>
  <si>
    <t>Sporting Goods &gt; Fitness, Running &amp; Yoga &gt; Fitness Equipment &amp; Gear &gt; Step/Riser Sets</t>
  </si>
  <si>
    <t>Sporting Goods &gt; Fitness, Running &amp; Yoga &gt; Fitness Equipment &amp; Gear &gt; Thigh Exercisers</t>
  </si>
  <si>
    <t>Sporting Goods &gt; Fitness, Running &amp; Yoga &gt; Fitness Equipment &amp; Gear &gt; Toning Belts</t>
  </si>
  <si>
    <t>Sporting Goods &gt; Fitness, Running &amp; Yoga &gt; Fitness Equipment &amp; Gear &gt; Trampolines</t>
  </si>
  <si>
    <t>Sporting Goods &gt; Fitness, Running &amp; Yoga &gt; Fitness Technology</t>
  </si>
  <si>
    <t>Sporting Goods &gt; Fitness, Running &amp; Yoga &gt; Fitness Technology &gt; Activity Trackers</t>
  </si>
  <si>
    <t>Sporting Goods &gt; Fitness, Running &amp; Yoga &gt; Fitness Technology &gt; Body Mass Monitors &amp; Scales</t>
  </si>
  <si>
    <t>Sporting Goods &gt; Fitness, Running &amp; Yoga &gt; Fitness Technology &gt; Fit Tech Parts &amp; Accessories</t>
  </si>
  <si>
    <t>Sporting Goods &gt; Fitness, Running &amp; Yoga &gt; Fitness Technology &gt; GPS &amp; Running Watches</t>
  </si>
  <si>
    <t>Sporting Goods &gt; Fitness, Running &amp; Yoga &gt; Fitness Technology &gt; Heart Rate Monitors</t>
  </si>
  <si>
    <t>Sporting Goods &gt; Fitness, Running &amp; Yoga &gt; Fitness Technology &gt; Other Fitness Technology</t>
  </si>
  <si>
    <t>Sporting Goods &gt; Fitness, Running &amp; Yoga &gt; Fitness Technology &gt; Pedometers</t>
  </si>
  <si>
    <t>Sporting Goods &gt; Fitness, Running &amp; Yoga &gt; Fitness Technology &gt; Stopwatches</t>
  </si>
  <si>
    <t>Sporting Goods &gt; Fitness, Running &amp; Yoga &gt; Gym Bags</t>
  </si>
  <si>
    <t>Sporting Goods &gt; Fitness, Running &amp; Yoga &gt; Other Fitness, Running &amp; Yoga</t>
  </si>
  <si>
    <t>Sporting Goods &gt; Fitness, Running &amp; Yoga &gt; Shoes</t>
  </si>
  <si>
    <t>Sporting Goods &gt; Fitness, Running &amp; Yoga &gt; Shoes &gt; Men</t>
  </si>
  <si>
    <t>Sporting Goods &gt; Fitness, Running &amp; Yoga &gt; Shoes &gt; Women</t>
  </si>
  <si>
    <t>Sporting Goods &gt; Fitness, Running &amp; Yoga &gt; Shoes &gt; Youth</t>
  </si>
  <si>
    <t>Sporting Goods &gt; Fitness, Running &amp; Yoga &gt; Strength Training</t>
  </si>
  <si>
    <t>Sporting Goods &gt; Fitness, Running &amp; Yoga &gt; Strength Training &gt; Barbells &amp; Attachments</t>
  </si>
  <si>
    <t>Sporting Goods &gt; Fitness, Running &amp; Yoga &gt; Strength Training &gt; Belts</t>
  </si>
  <si>
    <t>Sporting Goods &gt; Fitness, Running &amp; Yoga &gt; Strength Training &gt; Benches</t>
  </si>
  <si>
    <t>Sporting Goods &gt; Fitness, Running &amp; Yoga &gt; Strength Training &gt; Dumbbells</t>
  </si>
  <si>
    <t>Sporting Goods &gt; Fitness, Running &amp; Yoga &gt; Strength Training &gt; Gloves, Straps &amp; Hooks</t>
  </si>
  <si>
    <t>Sporting Goods &gt; Fitness, Running &amp; Yoga &gt; Strength Training &gt; Home Gym Attachments</t>
  </si>
  <si>
    <t>Sporting Goods &gt; Fitness, Running &amp; Yoga &gt; Strength Training &gt; Home Gyms</t>
  </si>
  <si>
    <t>Sporting Goods &gt; Fitness, Running &amp; Yoga &gt; Strength Training &gt; Kettlebells</t>
  </si>
  <si>
    <t>Sporting Goods &gt; Fitness, Running &amp; Yoga &gt; Strength Training &gt; Other Strength Training</t>
  </si>
  <si>
    <t>Sporting Goods &gt; Fitness, Running &amp; Yoga &gt; Strength Training &gt; Power Racks &amp; Smith Machines</t>
  </si>
  <si>
    <t>Sporting Goods &gt; Fitness, Running &amp; Yoga &gt; Strength Training &gt; Pull Up Bars</t>
  </si>
  <si>
    <t>Sporting Goods &gt; Fitness, Running &amp; Yoga &gt; Strength Training &gt; Push Up Stands</t>
  </si>
  <si>
    <t>Sporting Goods &gt; Fitness, Running &amp; Yoga &gt; Strength Training &gt; Weight Plates</t>
  </si>
  <si>
    <t>Sporting Goods &gt; Fitness, Running &amp; Yoga &gt; Strength Training &gt; Weight Sets</t>
  </si>
  <si>
    <t>Sporting Goods &gt; Fitness, Running &amp; Yoga &gt; Strength Training &gt; Weight Storage</t>
  </si>
  <si>
    <t>Sporting Goods &gt; Fitness, Running &amp; Yoga &gt; Strength Training &gt; Weighted Vests</t>
  </si>
  <si>
    <t>Sporting Goods &gt; Fitness, Running &amp; Yoga &gt; Strength Training &gt; Wrist &amp; Ankle Weights</t>
  </si>
  <si>
    <t>Sporting Goods &gt; Fitness, Running &amp; Yoga &gt; Strength Training &gt; Wrist &amp; Knee Wraps</t>
  </si>
  <si>
    <t>Sporting Goods &gt; Fitness, Running &amp; Yoga &gt; Yoga &amp; Pilates</t>
  </si>
  <si>
    <t>Sporting Goods &gt; Fitness, Running &amp; Yoga &gt; Yoga &amp; Pilates &gt; Mat Carriers &amp; Bags</t>
  </si>
  <si>
    <t>Sporting Goods &gt; Fitness, Running &amp; Yoga &gt; Yoga &amp; Pilates &gt; Mats &amp; Non-Slip Towels</t>
  </si>
  <si>
    <t>Sporting Goods &gt; Fitness, Running &amp; Yoga &gt; Yoga &amp; Pilates &gt; Other Yoga &amp; Pilates</t>
  </si>
  <si>
    <t>Sporting Goods &gt; Fitness, Running &amp; Yoga &gt; Yoga &amp; Pilates &gt; Pilates Accessories</t>
  </si>
  <si>
    <t>Sporting Goods &gt; Fitness, Running &amp; Yoga &gt; Yoga &amp; Pilates &gt; Pilates Rings</t>
  </si>
  <si>
    <t>Sporting Goods &gt; Fitness, Running &amp; Yoga &gt; Yoga &amp; Pilates &gt; Pilates Tables</t>
  </si>
  <si>
    <t>Sporting Goods &gt; Fitness, Running &amp; Yoga &gt; Yoga &amp; Pilates &gt; Yoga Props</t>
  </si>
  <si>
    <t>Sporting Goods &gt; Fitness, Running &amp; Yoga &gt; Yoga &amp; Pilates &gt; Yoga Straps</t>
  </si>
  <si>
    <t>Sporting Goods &gt; Golf</t>
  </si>
  <si>
    <t>Sporting Goods &gt; Golf &gt; Golf Accessories</t>
  </si>
  <si>
    <t>Sporting Goods &gt; Golf &gt; Golf Accessories &gt; Bag Tags</t>
  </si>
  <si>
    <t>Sporting Goods &gt; Golf &gt; Golf Accessories &gt; Ball Markers</t>
  </si>
  <si>
    <t>Sporting Goods &gt; Golf &gt; Golf Accessories &gt; Ball Pick-Ups &amp; Retrievers</t>
  </si>
  <si>
    <t>Sporting Goods &gt; Golf &gt; Golf Accessories &gt; Club Head Covers</t>
  </si>
  <si>
    <t>Sporting Goods &gt; Golf &gt; Golf Accessories &gt; Divot Tools</t>
  </si>
  <si>
    <t>Sporting Goods &gt; Golf &gt; Golf Accessories &gt; Golf Spikes</t>
  </si>
  <si>
    <t>Sporting Goods &gt; Golf &gt; Golf Accessories &gt; Golf Stickers &amp; Decals</t>
  </si>
  <si>
    <t>Sporting Goods &gt; Golf &gt; Golf Accessories &gt; Golf Towels</t>
  </si>
  <si>
    <t>Sporting Goods &gt; Golf &gt; Golf Accessories &gt; Golf Umbrellas</t>
  </si>
  <si>
    <t>Sporting Goods &gt; Golf &gt; Golf Accessories &gt; Groove Sharpeners</t>
  </si>
  <si>
    <t>Sporting Goods &gt; Golf &gt; Golf Accessories &gt; Other Golf Accessories</t>
  </si>
  <si>
    <t>Sporting Goods &gt; Golf &gt; Golf Accessories &gt; Rangefinders &amp; Scopes</t>
  </si>
  <si>
    <t>Sporting Goods &gt; Golf &gt; Golf Accessories &gt; Scorecards &amp; Holders</t>
  </si>
  <si>
    <t>Sporting Goods &gt; Golf &gt; Golf Accessories &gt; Stroke Counters</t>
  </si>
  <si>
    <t>Sporting Goods &gt; Golf &gt; Golf Clothing, Shoes &amp; Accs</t>
  </si>
  <si>
    <t>Sporting Goods &gt; Golf &gt; Golf Clothing, Shoes &amp; Accs &gt; Golf Visors &amp; Hats</t>
  </si>
  <si>
    <t>Sporting Goods &gt; Golf &gt; Golf Clothing, Shoes &amp; Accs &gt; Men's Golf Clothing &amp; Shoes</t>
  </si>
  <si>
    <t>Sporting Goods &gt; Golf &gt; Golf Clothing, Shoes &amp; Accs &gt; Men's Golf Clothing &amp; Shoes &gt; Athletic Vests</t>
  </si>
  <si>
    <t>Sporting Goods &gt; Golf &gt; Golf Clothing, Shoes &amp; Accs &gt; Men's Golf Clothing &amp; Shoes &gt; Base Layers</t>
  </si>
  <si>
    <t>Sporting Goods &gt; Golf &gt; Golf Clothing, Shoes &amp; Accs &gt; Men's Golf Clothing &amp; Shoes &gt; Coats &amp; Jackets</t>
  </si>
  <si>
    <t>Sporting Goods &gt; Golf &gt; Golf Clothing, Shoes &amp; Accs &gt; Men's Golf Clothing &amp; Shoes &gt; Golf Gloves</t>
  </si>
  <si>
    <t>Sporting Goods &gt; Golf &gt; Golf Clothing, Shoes &amp; Accs &gt; Men's Golf Clothing &amp; Shoes &gt; Golf Shoes</t>
  </si>
  <si>
    <t>Sporting Goods &gt; Golf &gt; Golf Clothing, Shoes &amp; Accs &gt; Men's Golf Clothing &amp; Shoes &gt; Other Men's Golf Clothing</t>
  </si>
  <si>
    <t>Sporting Goods &gt; Golf &gt; Golf Clothing, Shoes &amp; Accs &gt; Men's Golf Clothing &amp; Shoes &gt; Pants</t>
  </si>
  <si>
    <t>Sporting Goods &gt; Golf &gt; Golf Clothing, Shoes &amp; Accs &gt; Men's Golf Clothing &amp; Shoes &gt; Shirts, Tops &amp; Sweaters</t>
  </si>
  <si>
    <t>Sporting Goods &gt; Golf &gt; Golf Clothing, Shoes &amp; Accs &gt; Men's Golf Clothing &amp; Shoes &gt; Shorts</t>
  </si>
  <si>
    <t>Sporting Goods &gt; Golf &gt; Golf Clothing, Shoes &amp; Accs &gt; Men's Golf Clothing &amp; Shoes &gt; Socks</t>
  </si>
  <si>
    <t>Sporting Goods &gt; Golf &gt; Golf Clothing, Shoes &amp; Accs &gt; Other Golf Clothing</t>
  </si>
  <si>
    <t>Sporting Goods &gt; Golf &gt; Golf Clothing, Shoes &amp; Accs &gt; Sport Protective Eyewear</t>
  </si>
  <si>
    <t>Sporting Goods &gt; Golf &gt; Golf Clothing, Shoes &amp; Accs &gt; Women's Golf Clothing &amp; Shoes</t>
  </si>
  <si>
    <t>Sporting Goods &gt; Golf &gt; Golf Clothing, Shoes &amp; Accs &gt; Women's Golf Clothing &amp; Shoes &gt; Athletic Vests</t>
  </si>
  <si>
    <t>Sporting Goods &gt; Golf &gt; Golf Clothing, Shoes &amp; Accs &gt; Women's Golf Clothing &amp; Shoes &gt; Base Layers</t>
  </si>
  <si>
    <t>Sporting Goods &gt; Golf &gt; Golf Clothing, Shoes &amp; Accs &gt; Women's Golf Clothing &amp; Shoes &gt; Coats &amp; Jackets</t>
  </si>
  <si>
    <t>Sporting Goods &gt; Golf &gt; Golf Clothing, Shoes &amp; Accs &gt; Women's Golf Clothing &amp; Shoes &gt; Golf Gloves</t>
  </si>
  <si>
    <t>Sporting Goods &gt; Golf &gt; Golf Clothing, Shoes &amp; Accs &gt; Women's Golf Clothing &amp; Shoes &gt; Golf Shoes</t>
  </si>
  <si>
    <t>Sporting Goods &gt; Golf &gt; Golf Clothing, Shoes &amp; Accs &gt; Women's Golf Clothing &amp; Shoes &gt; Other Women's Golf Clothing</t>
  </si>
  <si>
    <t>Sporting Goods &gt; Golf &gt; Golf Clothing, Shoes &amp; Accs &gt; Women's Golf Clothing &amp; Shoes &gt; Pants</t>
  </si>
  <si>
    <t>Sporting Goods &gt; Golf &gt; Golf Clothing, Shoes &amp; Accs &gt; Women's Golf Clothing &amp; Shoes &gt; Shirts, Tops &amp; Sweaters</t>
  </si>
  <si>
    <t>Sporting Goods &gt; Golf &gt; Golf Clothing, Shoes &amp; Accs &gt; Women's Golf Clothing &amp; Shoes &gt; Shorts</t>
  </si>
  <si>
    <t>Sporting Goods &gt; Golf &gt; Golf Clothing, Shoes &amp; Accs &gt; Women's Golf Clothing &amp; Shoes &gt; Skirts, Skorts &amp; Dresses</t>
  </si>
  <si>
    <t>Sporting Goods &gt; Golf &gt; Golf Clothing, Shoes &amp; Accs &gt; Women's Golf Clothing &amp; Shoes &gt; Socks</t>
  </si>
  <si>
    <t>Sporting Goods &gt; Golf &gt; Golf Club Components</t>
  </si>
  <si>
    <t>Sporting Goods &gt; Golf &gt; Golf Club Components &gt; Golf Club Grips</t>
  </si>
  <si>
    <t>Sporting Goods &gt; Golf &gt; Golf Club Components &gt; Golf Club Heads</t>
  </si>
  <si>
    <t>Sporting Goods &gt; Golf &gt; Golf Club Components &gt; Golf Club Shafts</t>
  </si>
  <si>
    <t>Sporting Goods &gt; Golf &gt; Golf Club Components &gt; Golf Equip. Tools &amp; Supplies</t>
  </si>
  <si>
    <t>Sporting Goods &gt; Golf &gt; Golf Club Components &gt; Other Golf Club Components</t>
  </si>
  <si>
    <t>Sporting Goods &gt; Golf &gt; Golf Clubs &amp; Equipment</t>
  </si>
  <si>
    <t>Sporting Goods &gt; Golf &gt; Golf Clubs &amp; Equipment &gt; Golf Balls</t>
  </si>
  <si>
    <t>Sporting Goods &gt; Golf &gt; Golf Clubs &amp; Equipment &gt; Golf Club Bags</t>
  </si>
  <si>
    <t>Sporting Goods &gt; Golf &gt; Golf Clubs &amp; Equipment &gt; Golf Clubs</t>
  </si>
  <si>
    <t>Sporting Goods &gt; Golf &gt; Golf Clubs &amp; Equipment &gt; Golf Tees</t>
  </si>
  <si>
    <t>Sporting Goods &gt; Golf &gt; Golf Clubs &amp; Equipment &gt; Other Golf Equipment</t>
  </si>
  <si>
    <t>Sporting Goods &gt; Golf &gt; Golf Clubs &amp; Equipment &gt; Push-Pull Golf Cart Add-ons</t>
  </si>
  <si>
    <t>Sporting Goods &gt; Golf &gt; Golf Clubs &amp; Equipment &gt; Push-Pull Golf Cart Parts</t>
  </si>
  <si>
    <t>Sporting Goods &gt; Golf &gt; Golf Clubs &amp; Equipment &gt; Push-Pull Golf Carts</t>
  </si>
  <si>
    <t>Sporting Goods &gt; Golf &gt; Golf Training Aids</t>
  </si>
  <si>
    <t>Sporting Goods &gt; Golf &gt; Golf Training Aids &gt; Nets, Cages &amp; Mats</t>
  </si>
  <si>
    <t>Sporting Goods &gt; Golf &gt; Golf Training Aids &gt; Other Golf Training Aids</t>
  </si>
  <si>
    <t>Sporting Goods &gt; Golf &gt; Golf Training Aids &gt; Putting Greens &amp; Aids</t>
  </si>
  <si>
    <t>Sporting Goods &gt; Golf &gt; Golf Training Aids &gt; Swing Trainers</t>
  </si>
  <si>
    <t>Sporting Goods &gt; Golf &gt; Other Golf</t>
  </si>
  <si>
    <t>Sporting Goods &gt; Golf &gt; Vintage Golf Equipment</t>
  </si>
  <si>
    <t>Sporting Goods &gt; Golf &gt; Vintage Golf Equipment &gt; Other Vintage Golf Equipment</t>
  </si>
  <si>
    <t>Sporting Goods &gt; Golf &gt; Vintage Golf Equipment &gt; Vintage Golf Balls</t>
  </si>
  <si>
    <t>Sporting Goods &gt; Golf &gt; Vintage Golf Equipment &gt; Vintage Golf Clubs &amp; Shafts</t>
  </si>
  <si>
    <t>Sporting Goods &gt; Hunting</t>
  </si>
  <si>
    <t>Sporting Goods &gt; Hunting &gt; Blinds &amp; Treestands</t>
  </si>
  <si>
    <t>Sporting Goods &gt; Hunting &gt; Blinds &amp; Treestands &gt; Blind &amp; Tree Stand Accessories</t>
  </si>
  <si>
    <t>Sporting Goods &gt; Hunting &gt; Blinds &amp; Treestands &gt; Blinds</t>
  </si>
  <si>
    <t>Sporting Goods &gt; Hunting &gt; Blinds &amp; Treestands &gt; Camouflage Materials</t>
  </si>
  <si>
    <t>Sporting Goods &gt; Hunting &gt; Blinds &amp; Treestands &gt; Seats &amp; Chairs</t>
  </si>
  <si>
    <t>Sporting Goods &gt; Hunting &gt; Blinds &amp; Treestands &gt; Tree Stands</t>
  </si>
  <si>
    <t>Sporting Goods &gt; Hunting &gt; Books &amp; Video</t>
  </si>
  <si>
    <t>Sporting Goods &gt; Hunting &gt; Bowhunting</t>
  </si>
  <si>
    <t>Sporting Goods &gt; Hunting &gt; Clothing, Shoes &amp; Accessories</t>
  </si>
  <si>
    <t>Sporting Goods &gt; Hunting &gt; Clothing, Shoes &amp; Accessories &gt; Base Layers</t>
  </si>
  <si>
    <t>Sporting Goods &gt; Hunting &gt; Clothing, Shoes &amp; Accessories &gt; Coats &amp; Jackets</t>
  </si>
  <si>
    <t>Sporting Goods &gt; Hunting &gt; Clothing, Shoes &amp; Accessories &gt; Coveralls</t>
  </si>
  <si>
    <t>Sporting Goods &gt; Hunting &gt; Clothing, Shoes &amp; Accessories &gt; Ghillie Suits</t>
  </si>
  <si>
    <t>Sporting Goods &gt; Hunting &gt; Clothing, Shoes &amp; Accessories &gt; Gloves</t>
  </si>
  <si>
    <t>Sporting Goods &gt; Hunting &gt; Clothing, Shoes &amp; Accessories &gt; Hats &amp; Headwear</t>
  </si>
  <si>
    <t>Sporting Goods &gt; Hunting &gt; Clothing, Shoes &amp; Accessories &gt; Hoodies &amp; Sweatshirts</t>
  </si>
  <si>
    <t>Sporting Goods &gt; Hunting &gt; Clothing, Shoes &amp; Accessories &gt; Hunting Footwear</t>
  </si>
  <si>
    <t>Sporting Goods &gt; Hunting &gt; Clothing, Shoes &amp; Accessories &gt; Jacket &amp; Pant Sets</t>
  </si>
  <si>
    <t>Sporting Goods &gt; Hunting &gt; Clothing, Shoes &amp; Accessories &gt; Other Hunting Clothing &amp; Accs</t>
  </si>
  <si>
    <t>Sporting Goods &gt; Hunting &gt; Clothing, Shoes &amp; Accessories &gt; Pants &amp; Bibs</t>
  </si>
  <si>
    <t>Sporting Goods &gt; Hunting &gt; Clothing, Shoes &amp; Accessories &gt; Shirts &amp; Tops</t>
  </si>
  <si>
    <t>Sporting Goods &gt; Hunting &gt; Clothing, Shoes &amp; Accessories &gt; Socks</t>
  </si>
  <si>
    <t>Sporting Goods &gt; Hunting &gt; Clothing, Shoes &amp; Accessories &gt; Vests</t>
  </si>
  <si>
    <t>Sporting Goods &gt; Hunting &gt; Clothing, Shoes &amp; Accessories &gt; Waders</t>
  </si>
  <si>
    <t>Sporting Goods &gt; Hunting &gt; Decoys</t>
  </si>
  <si>
    <t>Sporting Goods &gt; Hunting &gt; Game &amp; Trail Cameras</t>
  </si>
  <si>
    <t>Sporting Goods &gt; Hunting &gt; Game Calls</t>
  </si>
  <si>
    <t>Sporting Goods &gt; Hunting &gt; Gun Parts</t>
  </si>
  <si>
    <t>Sporting Goods &gt; Hunting &gt; Gun Parts &gt; Magazines</t>
  </si>
  <si>
    <t>Sporting Goods &gt; Hunting &gt; Gun Parts &gt; Manuals</t>
  </si>
  <si>
    <t>Sporting Goods &gt; Hunting &gt; Gun Parts &gt; Pistol</t>
  </si>
  <si>
    <t>Sporting Goods &gt; Hunting &gt; Gun Parts &gt; Rifle</t>
  </si>
  <si>
    <t>Sporting Goods &gt; Hunting &gt; Gun Parts &gt; Shotgun</t>
  </si>
  <si>
    <t>Sporting Goods &gt; Hunting &gt; Gun Smithing &amp; Maintenance</t>
  </si>
  <si>
    <t>Sporting Goods &gt; Hunting &gt; Gun Smithing &amp; Maintenance &gt; Cleaning Supplies</t>
  </si>
  <si>
    <t>Sporting Goods &gt; Hunting &gt; Gun Smithing &amp; Maintenance &gt; Gun Vises</t>
  </si>
  <si>
    <t>Sporting Goods &gt; Hunting &gt; Gun Smithing &amp; Maintenance &gt; Other Hunting Gun Smithing</t>
  </si>
  <si>
    <t>Sporting Goods &gt; Hunting &gt; Gun Smithing &amp; Maintenance &gt; Smithing Equipment</t>
  </si>
  <si>
    <t>Sporting Goods &gt; Hunting &gt; Gun Smithing &amp; Maintenance &gt; Snap Caps</t>
  </si>
  <si>
    <t>Sporting Goods &gt; Hunting &gt; Gun Storage</t>
  </si>
  <si>
    <t>Sporting Goods &gt; Hunting &gt; Gun Storage &gt; Cabinets &amp; Safes</t>
  </si>
  <si>
    <t>Sporting Goods &gt; Hunting &gt; Gun Storage &gt; Cases</t>
  </si>
  <si>
    <t>Sporting Goods &gt; Hunting &gt; Gun Storage &gt; Gun Locks</t>
  </si>
  <si>
    <t>Sporting Goods &gt; Hunting &gt; Gun Storage &gt; Gun Sleeves</t>
  </si>
  <si>
    <t>Sporting Goods &gt; Hunting &gt; Gun Storage &gt; Other Hunting Gun Storage</t>
  </si>
  <si>
    <t>Sporting Goods &gt; Hunting &gt; Gun Storage &gt; Racks</t>
  </si>
  <si>
    <t>Sporting Goods &gt; Hunting &gt; Holsters, Belts &amp; Pouches</t>
  </si>
  <si>
    <t>Sporting Goods &gt; Hunting &gt; Holsters, Belts &amp; Pouches &gt; Ammunition Belts &amp; Bandoliers</t>
  </si>
  <si>
    <t>Sporting Goods &gt; Hunting &gt; Holsters, Belts &amp; Pouches &gt; Holsters</t>
  </si>
  <si>
    <t>Sporting Goods &gt; Hunting &gt; Holsters, Belts &amp; Pouches &gt; Magazine Pouches</t>
  </si>
  <si>
    <t>Sporting Goods &gt; Hunting &gt; Holsters, Belts &amp; Pouches &gt; Other Hunting Holsters &amp; Belts</t>
  </si>
  <si>
    <t>Sporting Goods &gt; Hunting &gt; Hunting Accessories</t>
  </si>
  <si>
    <t>Sporting Goods &gt; Hunting &gt; Hunting Accessories &gt; Decals &amp; Stickers</t>
  </si>
  <si>
    <t>Sporting Goods &gt; Hunting &gt; Hunting Accessories &gt; Game Carts, Gambrels &amp; Hoists</t>
  </si>
  <si>
    <t>Sporting Goods &gt; Hunting &gt; Hunting Accessories &gt; Game Feeders &amp; Feed</t>
  </si>
  <si>
    <t>Sporting Goods &gt; Hunting &gt; Hunting Accessories &gt; Hand &amp; Body Warmers</t>
  </si>
  <si>
    <t>Sporting Goods &gt; Hunting &gt; Hunting Accessories &gt; Hunting Bags &amp; Packs</t>
  </si>
  <si>
    <t>Sporting Goods &gt; Hunting &gt; Hunting Accessories &gt; Other Hunting Accessories</t>
  </si>
  <si>
    <t>Sporting Goods &gt; Hunting &gt; Hunting Accessories &gt; Scents &amp; Scent Eliminators</t>
  </si>
  <si>
    <t>Sporting Goods &gt; Hunting &gt; Hunting Accessories &gt; Trail Markers &amp; Signs</t>
  </si>
  <si>
    <t>Sporting Goods &gt; Hunting &gt; Hunting Accessories &gt; Trapping Supplies</t>
  </si>
  <si>
    <t>Sporting Goods &gt; Hunting &gt; Hunting Dog Supplies</t>
  </si>
  <si>
    <t>Sporting Goods &gt; Hunting &gt; Hunting Trips &amp; Leases</t>
  </si>
  <si>
    <t>Sporting Goods &gt; Hunting &gt; Knives &amp; Tools</t>
  </si>
  <si>
    <t>Sporting Goods &gt; Hunting &gt; Knives &amp; Tools &gt; Butchering Knives &amp; Tools</t>
  </si>
  <si>
    <t>Sporting Goods &gt; Hunting &gt; Knives &amp; Tools &gt; Fixed Blade</t>
  </si>
  <si>
    <t>Sporting Goods &gt; Hunting &gt; Knives &amp; Tools &gt; Folding Blade</t>
  </si>
  <si>
    <t>Sporting Goods &gt; Hunting &gt; Knives &amp; Tools &gt; Knife Sets</t>
  </si>
  <si>
    <t>Sporting Goods &gt; Hunting &gt; Knives &amp; Tools &gt; Multi-Tools</t>
  </si>
  <si>
    <t>Sporting Goods &gt; Hunting &gt; Knives &amp; Tools &gt; Other Hunting Knives &amp; Tools</t>
  </si>
  <si>
    <t>Sporting Goods &gt; Hunting &gt; Knives &amp; Tools &gt; Saws &amp; Axes</t>
  </si>
  <si>
    <t>Sporting Goods &gt; Hunting &gt; Knives &amp; Tools &gt; Sharpening Tools &amp; Accessories</t>
  </si>
  <si>
    <t>Sporting Goods &gt; Hunting &gt; Other Hunting</t>
  </si>
  <si>
    <t>Sporting Goods &gt; Hunting &gt; Range &amp; Shooting Accessories</t>
  </si>
  <si>
    <t>Sporting Goods &gt; Hunting &gt; Range &amp; Shooting Accessories &gt; Ammunition Cases &amp; Cans</t>
  </si>
  <si>
    <t>Sporting Goods &gt; Hunting &gt; Range &amp; Shooting Accessories &gt; Benches &amp; Rests</t>
  </si>
  <si>
    <t>Sporting Goods &gt; Hunting &gt; Range &amp; Shooting Accessories &gt; Bipods &amp; Monopods</t>
  </si>
  <si>
    <t>Sporting Goods &gt; Hunting &gt; Range &amp; Shooting Accessories &gt; Black Powder Accessories</t>
  </si>
  <si>
    <t>Sporting Goods &gt; Hunting &gt; Range &amp; Shooting Accessories &gt; Hearing Protection</t>
  </si>
  <si>
    <t>Sporting Goods &gt; Hunting &gt; Range &amp; Shooting Accessories &gt; Other Range &amp; Shooting Accs</t>
  </si>
  <si>
    <t>Sporting Goods &gt; Hunting &gt; Range &amp; Shooting Accessories &gt; Range Gear</t>
  </si>
  <si>
    <t>Sporting Goods &gt; Hunting &gt; Range &amp; Shooting Accessories &gt; Shooting &amp; Safety Glasses</t>
  </si>
  <si>
    <t>Sporting Goods &gt; Hunting &gt; Range &amp; Shooting Accessories &gt; Skeet &amp; Trap Shooting</t>
  </si>
  <si>
    <t>Sporting Goods &gt; Hunting &gt; Range &amp; Shooting Accessories &gt; Slings &amp; Swivels</t>
  </si>
  <si>
    <t>Sporting Goods &gt; Hunting &gt; Range &amp; Shooting Accessories &gt; Speedloaders</t>
  </si>
  <si>
    <t>Sporting Goods &gt; Hunting &gt; Range &amp; Shooting Accessories &gt; Targets</t>
  </si>
  <si>
    <t>Sporting Goods &gt; Hunting &gt; Reloading Equipment</t>
  </si>
  <si>
    <t>Sporting Goods &gt; Hunting &gt; Reloading Equipment &gt; Dies</t>
  </si>
  <si>
    <t>Sporting Goods &gt; Hunting &gt; Reloading Equipment &gt; Holders &amp; Boxes</t>
  </si>
  <si>
    <t>Sporting Goods &gt; Hunting &gt; Reloading Equipment &gt; Manuals &amp; Instruction Material</t>
  </si>
  <si>
    <t>Sporting Goods &gt; Hunting &gt; Reloading Equipment &gt; Molds</t>
  </si>
  <si>
    <t>Sporting Goods &gt; Hunting &gt; Reloading Equipment &gt; Other Hunting Reloading Equip</t>
  </si>
  <si>
    <t>Sporting Goods &gt; Hunting &gt; Reloading Equipment &gt; Powder Measures, Scales</t>
  </si>
  <si>
    <t>Sporting Goods &gt; Hunting &gt; Reloading Equipment &gt; Presses &amp; Accessories</t>
  </si>
  <si>
    <t>Sporting Goods &gt; Hunting &gt; Reloading Equipment &gt; Tumblers &amp; Trimmers</t>
  </si>
  <si>
    <t>Sporting Goods &gt; Hunting &gt; Scopes, Optics &amp; Lasers</t>
  </si>
  <si>
    <t>Sporting Goods &gt; Hunting &gt; Scopes, Optics &amp; Lasers &gt; Hunting Binoculars</t>
  </si>
  <si>
    <t>Sporting Goods &gt; Hunting &gt; Scopes, Optics &amp; Lasers &gt; Lights &amp; Lasers</t>
  </si>
  <si>
    <t>Sporting Goods &gt; Hunting &gt; Scopes, Optics &amp; Lasers &gt; Night Vision Optics</t>
  </si>
  <si>
    <t>Sporting Goods &gt; Hunting &gt; Scopes, Optics &amp; Lasers &gt; Other Hunting Scopes &amp; Optics</t>
  </si>
  <si>
    <t>Sporting Goods &gt; Hunting &gt; Scopes, Optics &amp; Lasers &gt; Pistol Scopes</t>
  </si>
  <si>
    <t>Sporting Goods &gt; Hunting &gt; Scopes, Optics &amp; Lasers &gt; Range Finders</t>
  </si>
  <si>
    <t>Sporting Goods &gt; Hunting &gt; Scopes, Optics &amp; Lasers &gt; Red Dot &amp; Laser Scopes</t>
  </si>
  <si>
    <t>Sporting Goods &gt; Hunting &gt; Scopes, Optics &amp; Lasers &gt; Rifle Scopes</t>
  </si>
  <si>
    <t>Sporting Goods &gt; Hunting &gt; Scopes, Optics &amp; Lasers &gt; Scope Mounts &amp; Accessories</t>
  </si>
  <si>
    <t>Sporting Goods &gt; Hunting &gt; Scopes, Optics &amp; Lasers &gt; Spotting Scopes</t>
  </si>
  <si>
    <t>Sporting Goods &gt; Hunting &gt; Tactical &amp; Duty Gear</t>
  </si>
  <si>
    <t>Sporting Goods &gt; Hunting &gt; Tactical &amp; Duty Gear &gt; Body Armor &amp; Plates</t>
  </si>
  <si>
    <t>Sporting Goods &gt; Hunting &gt; Tactical &amp; Duty Gear &gt; Chest Rigs &amp; Tactical Vests</t>
  </si>
  <si>
    <t>Sporting Goods &gt; Hunting &gt; Tactical &amp; Duty Gear &gt; Hats &amp; Headwear</t>
  </si>
  <si>
    <t>Sporting Goods &gt; Hunting &gt; Tactical &amp; Duty Gear &gt; Knee &amp; Elbow Pads</t>
  </si>
  <si>
    <t>Sporting Goods &gt; Hunting &gt; Tactical &amp; Duty Gear &gt; Leg Rigs &amp; Belts</t>
  </si>
  <si>
    <t>Sporting Goods &gt; Hunting &gt; Tactical &amp; Duty Gear &gt; Other Tactical &amp; Duty Gear</t>
  </si>
  <si>
    <t>Sporting Goods &gt; Hunting &gt; Tactical &amp; Duty Gear &gt; Patches</t>
  </si>
  <si>
    <t>Sporting Goods &gt; Hunting &gt; Tactical &amp; Duty Gear &gt; Tactical Bags &amp; Packs</t>
  </si>
  <si>
    <t>Sporting Goods &gt; Hunting &gt; Tactical &amp; Duty Gear &gt; Tactical Clothing</t>
  </si>
  <si>
    <t>Sporting Goods &gt; Hunting &gt; Tactical &amp; Duty Gear &gt; Tactical Footwear</t>
  </si>
  <si>
    <t>Sporting Goods &gt; Hunting &gt; Tactical &amp; Duty Gear &gt; Tactical Gloves</t>
  </si>
  <si>
    <t>Sporting Goods &gt; Hunting &gt; Tactical &amp; Duty Gear &gt; Tactical Slings</t>
  </si>
  <si>
    <t>Sporting Goods &gt; Hunting &gt; Tactical &amp; Duty Gear &gt; Tactical, Molle Pouches</t>
  </si>
  <si>
    <t>Sporting Goods &gt; Hunting &gt; Taxidermy</t>
  </si>
  <si>
    <t>Sporting Goods &gt; Hunting &gt; Taxidermy &gt; Birds</t>
  </si>
  <si>
    <t>Sporting Goods &gt; Hunting &gt; Taxidermy &gt; Fish</t>
  </si>
  <si>
    <t>Sporting Goods &gt; Hunting &gt; Taxidermy &gt; Large Animals</t>
  </si>
  <si>
    <t>Sporting Goods &gt; Hunting &gt; Taxidermy &gt; Other Taxidermy</t>
  </si>
  <si>
    <t>Sporting Goods &gt; Hunting &gt; Taxidermy &gt; Small Animals</t>
  </si>
  <si>
    <t>Sporting Goods &gt; Hunting &gt; Taxidermy &gt; Taxidermy Supplies</t>
  </si>
  <si>
    <t>Sporting Goods &gt; Hunting &gt; Vintage Hunting</t>
  </si>
  <si>
    <t>Sporting Goods &gt; Hunting &gt; Vintage Hunting &gt; Advertisements</t>
  </si>
  <si>
    <t>Sporting Goods &gt; Hunting &gt; Vintage Hunting &gt; Ammo Boxes</t>
  </si>
  <si>
    <t>Sporting Goods &gt; Hunting &gt; Vintage Hunting &gt; Black Powder</t>
  </si>
  <si>
    <t>Sporting Goods &gt; Hunting &gt; Vintage Hunting &gt; Books &amp; Manuals</t>
  </si>
  <si>
    <t>Sporting Goods &gt; Hunting &gt; Vintage Hunting &gt; Catalogs</t>
  </si>
  <si>
    <t>Sporting Goods &gt; Hunting &gt; Vintage Hunting &gt; Duck Decoys</t>
  </si>
  <si>
    <t>Sporting Goods &gt; Hunting &gt; Vintage Hunting &gt; Magazines</t>
  </si>
  <si>
    <t>Sporting Goods &gt; Hunting &gt; Vintage Hunting &gt; Other Vintage Hunting</t>
  </si>
  <si>
    <t>Sporting Goods &gt; Hunting &gt; Vintage Hunting &gt; Pins &amp; Patches</t>
  </si>
  <si>
    <t>Sporting Goods &gt; Hunting &gt; Vintage Hunting &gt; Shell Boxes</t>
  </si>
  <si>
    <t>Sporting Goods &gt; Hunting &gt; Vintage Hunting &gt; Signs</t>
  </si>
  <si>
    <t>Sporting Goods &gt; Hunting &gt; Vintage Hunting &gt; Tins</t>
  </si>
  <si>
    <t>Sporting Goods &gt; Hunting &gt; Vintage Hunting &gt; Vintage Gun Parts</t>
  </si>
  <si>
    <t>Sporting Goods &gt; Hunting &gt; Vintage Hunting &gt; Vintage Licenses</t>
  </si>
  <si>
    <t>Sporting Goods &gt; Hunting &gt; Vintage Hunting &gt; Vintage Traps</t>
  </si>
  <si>
    <t>Sporting Goods &gt; Indoor Games</t>
  </si>
  <si>
    <t>Sporting Goods &gt; Indoor Games &gt; Air Hockey</t>
  </si>
  <si>
    <t>Sporting Goods &gt; Indoor Games &gt; Billiards</t>
  </si>
  <si>
    <t>Sporting Goods &gt; Indoor Games &gt; Billiards &gt; Accessories &amp; DÃ©cor</t>
  </si>
  <si>
    <t>Sporting Goods &gt; Indoor Games &gt; Billiards &gt; Accessories &amp; DÃ©cor &gt; Ball &amp; Cue Racks</t>
  </si>
  <si>
    <t>Sporting Goods &gt; Indoor Games &gt; Billiards &gt; Accessories &amp; DÃ©cor &gt; Chalk</t>
  </si>
  <si>
    <t>Sporting Goods &gt; Indoor Games &gt; Billiards &gt; Accessories &amp; DÃ©cor &gt; Cue Care &amp; Tip Tools</t>
  </si>
  <si>
    <t>Sporting Goods &gt; Indoor Games &gt; Billiards &gt; Accessories &amp; DÃ©cor &gt; Cue Tips</t>
  </si>
  <si>
    <t>Sporting Goods &gt; Indoor Games &gt; Billiards &gt; Accessories &amp; DÃ©cor &gt; Other Billiards Accs &amp; DÃ©cor</t>
  </si>
  <si>
    <t>Sporting Goods &gt; Indoor Games &gt; Billiards &gt; Accessories &amp; DÃ©cor &gt; Posters &amp; Signs</t>
  </si>
  <si>
    <t>Sporting Goods &gt; Indoor Games &gt; Billiards &gt; Accessories &amp; DÃ©cor &gt; Table Covers</t>
  </si>
  <si>
    <t>Sporting Goods &gt; Indoor Games &gt; Billiards &gt; Accessories &amp; DÃ©cor &gt; Table Lights &amp; Lamps</t>
  </si>
  <si>
    <t>Sporting Goods &gt; Indoor Games &gt; Billiards &gt; Balls</t>
  </si>
  <si>
    <t>Sporting Goods &gt; Indoor Games &gt; Billiards &gt; Balls &gt; Complete Ball Sets</t>
  </si>
  <si>
    <t>Sporting Goods &gt; Indoor Games &gt; Billiards &gt; Balls &gt; Cue Balls</t>
  </si>
  <si>
    <t>Sporting Goods &gt; Indoor Games &gt; Billiards &gt; Balls &gt; Other Billiards Balls</t>
  </si>
  <si>
    <t>Sporting Goods &gt; Indoor Games &gt; Billiards &gt; Books &amp; Video</t>
  </si>
  <si>
    <t>Sporting Goods &gt; Indoor Games &gt; Billiards &gt; Cue Cases</t>
  </si>
  <si>
    <t>Sporting Goods &gt; Indoor Games &gt; Billiards &gt; Cues</t>
  </si>
  <si>
    <t>Sporting Goods &gt; Indoor Games &gt; Billiards &gt; Other Billiards</t>
  </si>
  <si>
    <t>Sporting Goods &gt; Indoor Games &gt; Billiards &gt; Tables</t>
  </si>
  <si>
    <t>Sporting Goods &gt; Indoor Games &gt; Darts</t>
  </si>
  <si>
    <t>Sporting Goods &gt; Indoor Games &gt; Darts &gt; Dart Boards</t>
  </si>
  <si>
    <t>Sporting Goods &gt; Indoor Games &gt; Darts &gt; Darts-Soft Tips</t>
  </si>
  <si>
    <t>Sporting Goods &gt; Indoor Games &gt; Darts &gt; Darts-Steel Tips</t>
  </si>
  <si>
    <t>Sporting Goods &gt; Indoor Games &gt; Darts &gt; Flights</t>
  </si>
  <si>
    <t>Sporting Goods &gt; Indoor Games &gt; Darts &gt; Other Darts</t>
  </si>
  <si>
    <t>Sporting Goods &gt; Indoor Games &gt; Darts &gt; Shafts</t>
  </si>
  <si>
    <t>Sporting Goods &gt; Indoor Games &gt; Foosball</t>
  </si>
  <si>
    <t>Sporting Goods &gt; Indoor Games &gt; Indoor Roller Skating</t>
  </si>
  <si>
    <t>Sporting Goods &gt; Indoor Games &gt; Other Indoor Games</t>
  </si>
  <si>
    <t>Sporting Goods &gt; Indoor Games &gt; Shuffleboard</t>
  </si>
  <si>
    <t>Sporting Goods &gt; Indoor Games &gt; Table Tennis, Ping Pong</t>
  </si>
  <si>
    <t>Sporting Goods &gt; Indoor Games &gt; Table Tennis, Ping Pong &gt; Balls</t>
  </si>
  <si>
    <t>Sporting Goods &gt; Indoor Games &gt; Table Tennis, Ping Pong &gt; Other Table Tennis, Ping Pong</t>
  </si>
  <si>
    <t>Sporting Goods &gt; Indoor Games &gt; Table Tennis, Ping Pong &gt; Paddles</t>
  </si>
  <si>
    <t>Sporting Goods &gt; Indoor Games &gt; Table Tennis, Ping Pong &gt; Rubbers</t>
  </si>
  <si>
    <t>Sporting Goods &gt; Indoor Games &gt; Table Tennis, Ping Pong &gt; Sets</t>
  </si>
  <si>
    <t>Sporting Goods &gt; Indoor Games &gt; Table Tennis, Ping Pong &gt; Tables</t>
  </si>
  <si>
    <t>Sporting Goods &gt; Other Sporting Goods</t>
  </si>
  <si>
    <t>Sporting Goods &gt; Outdoor Sports</t>
  </si>
  <si>
    <t>Sporting Goods &gt; Outdoor Sports &gt; Air Guns &amp; Slingshots</t>
  </si>
  <si>
    <t>Sporting Goods &gt; Outdoor Sports &gt; Air Guns &amp; Slingshots &gt; Accessories</t>
  </si>
  <si>
    <t>Sporting Goods &gt; Outdoor Sports &gt; Air Guns &amp; Slingshots &gt; Air Pistols</t>
  </si>
  <si>
    <t>Sporting Goods &gt; Outdoor Sports &gt; Air Guns &amp; Slingshots &gt; Air Rifles</t>
  </si>
  <si>
    <t>Sporting Goods &gt; Outdoor Sports &gt; Air Guns &amp; Slingshots &gt; BBs &amp; Pellets</t>
  </si>
  <si>
    <t>Sporting Goods &gt; Outdoor Sports &gt; Air Guns &amp; Slingshots &gt; Other Air Guns &amp; Slingshots</t>
  </si>
  <si>
    <t>Sporting Goods &gt; Outdoor Sports &gt; Air Guns &amp; Slingshots &gt; Slingshots</t>
  </si>
  <si>
    <t>Sporting Goods &gt; Outdoor Sports &gt; Airsoft</t>
  </si>
  <si>
    <t>Sporting Goods &gt; Outdoor Sports &gt; Airsoft &gt; Accessories</t>
  </si>
  <si>
    <t>Sporting Goods &gt; Outdoor Sports &gt; Airsoft &gt; BBs</t>
  </si>
  <si>
    <t>Sporting Goods &gt; Outdoor Sports &gt; Airsoft &gt; Clothing &amp; Protective Gear</t>
  </si>
  <si>
    <t>Sporting Goods &gt; Outdoor Sports &gt; Airsoft &gt; Guns</t>
  </si>
  <si>
    <t>Sporting Goods &gt; Outdoor Sports &gt; Airsoft &gt; Guns &gt; Electric</t>
  </si>
  <si>
    <t>Sporting Goods &gt; Outdoor Sports &gt; Airsoft &gt; Guns &gt; Electric &gt; Other Electric Airsoft Guns</t>
  </si>
  <si>
    <t>Sporting Goods &gt; Outdoor Sports &gt; Airsoft &gt; Guns &gt; Electric &gt; Pistol</t>
  </si>
  <si>
    <t>Sporting Goods &gt; Outdoor Sports &gt; Airsoft &gt; Guns &gt; Electric &gt; Rifle</t>
  </si>
  <si>
    <t>Sporting Goods &gt; Outdoor Sports &gt; Airsoft &gt; Guns &gt; Gas</t>
  </si>
  <si>
    <t>Sporting Goods &gt; Outdoor Sports &gt; Airsoft &gt; Guns &gt; Gas &gt; Other Gas Airsoft Guns</t>
  </si>
  <si>
    <t>Sporting Goods &gt; Outdoor Sports &gt; Airsoft &gt; Guns &gt; Gas &gt; Pistol</t>
  </si>
  <si>
    <t>Sporting Goods &gt; Outdoor Sports &gt; Airsoft &gt; Guns &gt; Gas &gt; Rifle</t>
  </si>
  <si>
    <t>Sporting Goods &gt; Outdoor Sports &gt; Airsoft &gt; Guns &gt; Other Airsoft Guns</t>
  </si>
  <si>
    <t>Sporting Goods &gt; Outdoor Sports &gt; Airsoft &gt; Guns &gt; Spring</t>
  </si>
  <si>
    <t>Sporting Goods &gt; Outdoor Sports &gt; Airsoft &gt; Guns &gt; Spring &gt; Other Spring Airsoft Guns</t>
  </si>
  <si>
    <t>Sporting Goods &gt; Outdoor Sports &gt; Airsoft &gt; Guns &gt; Spring &gt; Pistol</t>
  </si>
  <si>
    <t>Sporting Goods &gt; Outdoor Sports &gt; Airsoft &gt; Guns &gt; Spring &gt; Rifle</t>
  </si>
  <si>
    <t>Sporting Goods &gt; Outdoor Sports &gt; Airsoft &gt; Other Airsoft</t>
  </si>
  <si>
    <t>Sporting Goods &gt; Outdoor Sports &gt; Archery</t>
  </si>
  <si>
    <t>Sporting Goods &gt; Outdoor Sports &gt; Archery &gt; Accessories</t>
  </si>
  <si>
    <t>Sporting Goods &gt; Outdoor Sports &gt; Archery &gt; Accessories &gt; Archery Tools</t>
  </si>
  <si>
    <t>Sporting Goods &gt; Outdoor Sports &gt; Archery &gt; Accessories &gt; Arrow Rests</t>
  </si>
  <si>
    <t>Sporting Goods &gt; Outdoor Sports &gt; Archery &gt; Accessories &gt; Bags, Cases &amp; Covers</t>
  </si>
  <si>
    <t>Sporting Goods &gt; Outdoor Sports &gt; Archery &gt; Accessories &gt; Bow Slings</t>
  </si>
  <si>
    <t>Sporting Goods &gt; Outdoor Sports &gt; Archery &gt; Accessories &gt; Other Archery Accessories</t>
  </si>
  <si>
    <t>Sporting Goods &gt; Outdoor Sports &gt; Archery &gt; Accessories &gt; Quivers</t>
  </si>
  <si>
    <t>Sporting Goods &gt; Outdoor Sports &gt; Archery &gt; Accessories &gt; Release Aids</t>
  </si>
  <si>
    <t>Sporting Goods &gt; Outdoor Sports &gt; Archery &gt; Accessories &gt; Sights</t>
  </si>
  <si>
    <t>Sporting Goods &gt; Outdoor Sports &gt; Archery &gt; Accessories &gt; Stabilizers</t>
  </si>
  <si>
    <t>Sporting Goods &gt; Outdoor Sports &gt; Archery &gt; Accessories &gt; Strings</t>
  </si>
  <si>
    <t>Sporting Goods &gt; Outdoor Sports &gt; Archery &gt; Archery Sets &amp; Kits</t>
  </si>
  <si>
    <t>Sporting Goods &gt; Outdoor Sports &gt; Archery &gt; Arrows &amp; Parts</t>
  </si>
  <si>
    <t>Sporting Goods &gt; Outdoor Sports &gt; Archery &gt; Arrows &amp; Parts &gt; Complete Arrows</t>
  </si>
  <si>
    <t>Sporting Goods &gt; Outdoor Sports &gt; Archery &gt; Arrows &amp; Parts &gt; Crossbow Bolts</t>
  </si>
  <si>
    <t>Sporting Goods &gt; Outdoor Sports &gt; Archery &gt; Arrows &amp; Parts &gt; Fletches</t>
  </si>
  <si>
    <t>Sporting Goods &gt; Outdoor Sports &gt; Archery &gt; Arrows &amp; Parts &gt; Nocks</t>
  </si>
  <si>
    <t>Sporting Goods &gt; Outdoor Sports &gt; Archery &gt; Arrows &amp; Parts &gt; Other Arrows &amp; Parts</t>
  </si>
  <si>
    <t>Sporting Goods &gt; Outdoor Sports &gt; Archery &gt; Arrows &amp; Parts &gt; Points &amp; Arrowheads</t>
  </si>
  <si>
    <t>Sporting Goods &gt; Outdoor Sports &gt; Archery &gt; Arrows &amp; Parts &gt; Shafts</t>
  </si>
  <si>
    <t>Sporting Goods &gt; Outdoor Sports &gt; Archery &gt; Bows</t>
  </si>
  <si>
    <t>Sporting Goods &gt; Outdoor Sports &gt; Archery &gt; Bows &gt; Compound</t>
  </si>
  <si>
    <t>Sporting Goods &gt; Outdoor Sports &gt; Archery &gt; Bows &gt; Crossbows</t>
  </si>
  <si>
    <t>Sporting Goods &gt; Outdoor Sports &gt; Archery &gt; Bows &gt; Longbows</t>
  </si>
  <si>
    <t>Sporting Goods &gt; Outdoor Sports &gt; Archery &gt; Bows &gt; Other Bows</t>
  </si>
  <si>
    <t>Sporting Goods &gt; Outdoor Sports &gt; Archery &gt; Bows &gt; Recurve</t>
  </si>
  <si>
    <t>Sporting Goods &gt; Outdoor Sports &gt; Archery &gt; Other Archery</t>
  </si>
  <si>
    <t>Sporting Goods &gt; Outdoor Sports &gt; Archery &gt; Protective Gear</t>
  </si>
  <si>
    <t>Sporting Goods &gt; Outdoor Sports &gt; Archery &gt; Protective Gear &gt; Archery Gloves</t>
  </si>
  <si>
    <t>Sporting Goods &gt; Outdoor Sports &gt; Archery &gt; Protective Gear &gt; Arm Guards &amp; Chest Guards</t>
  </si>
  <si>
    <t>Sporting Goods &gt; Outdoor Sports &gt; Archery &gt; Protective Gear &gt; Fingertabs &amp; Fingerguards</t>
  </si>
  <si>
    <t>Sporting Goods &gt; Outdoor Sports &gt; Archery &gt; Targets</t>
  </si>
  <si>
    <t>Sporting Goods &gt; Outdoor Sports &gt; Archery &gt; Vintage &amp; Collectibles</t>
  </si>
  <si>
    <t>Sporting Goods &gt; Outdoor Sports &gt; Backyard Games</t>
  </si>
  <si>
    <t>Sporting Goods &gt; Outdoor Sports &gt; Backyard Games &gt; Bocce Ball</t>
  </si>
  <si>
    <t>Sporting Goods &gt; Outdoor Sports &gt; Backyard Games &gt; Cornhole Bag Toss</t>
  </si>
  <si>
    <t>Sporting Goods &gt; Outdoor Sports &gt; Backyard Games &gt; Croquet</t>
  </si>
  <si>
    <t>Sporting Goods &gt; Outdoor Sports &gt; Backyard Games &gt; Horseshoes</t>
  </si>
  <si>
    <t>Sporting Goods &gt; Outdoor Sports &gt; Backyard Games &gt; Other Backyard Games</t>
  </si>
  <si>
    <t>Sporting Goods &gt; Outdoor Sports &gt; Backyard Games &gt; Tetherball</t>
  </si>
  <si>
    <t>Sporting Goods &gt; Outdoor Sports &gt; Camping &amp; Hiking</t>
  </si>
  <si>
    <t>Sporting Goods &gt; Outdoor Sports &gt; Camping &amp; Hiking &gt; Camping Cooking Supplies</t>
  </si>
  <si>
    <t>Sporting Goods &gt; Outdoor Sports &gt; Camping &amp; Hiking &gt; Camping Cooking Supplies &gt; Camping Cooking Utensils</t>
  </si>
  <si>
    <t>Sporting Goods &gt; Outdoor Sports &gt; Camping &amp; Hiking &gt; Camping Cooking Supplies &gt; Camping Cookware</t>
  </si>
  <si>
    <t>Sporting Goods &gt; Outdoor Sports &gt; Camping &amp; Hiking &gt; Camping Cooking Supplies &gt; Camping Ice Boxes &amp; Coolers</t>
  </si>
  <si>
    <t>Sporting Goods &gt; Outdoor Sports &gt; Camping &amp; Hiking &gt; Camping Cooking Supplies &gt; Camping Kettles</t>
  </si>
  <si>
    <t>Sporting Goods &gt; Outdoor Sports &gt; Camping &amp; Hiking &gt; Camping Cooking Supplies &gt; Camping Stoves, Ovens &amp; BBQs</t>
  </si>
  <si>
    <t>Sporting Goods &gt; Outdoor Sports &gt; Camping &amp; Hiking &gt; Camping Cooking Supplies &gt; Camping Stoves, Ovens &amp; BBQs &gt; Camping BBQs &amp; Grills</t>
  </si>
  <si>
    <t>Sporting Goods &gt; Outdoor Sports &gt; Camping &amp; Hiking &gt; Camping Cooking Supplies &gt; Camping Stoves, Ovens &amp; BBQs &gt; Camping Ovens</t>
  </si>
  <si>
    <t>Sporting Goods &gt; Outdoor Sports &gt; Camping &amp; Hiking &gt; Camping Cooking Supplies &gt; Camping Stoves, Ovens &amp; BBQs &gt; Camping Stoves</t>
  </si>
  <si>
    <t>Sporting Goods &gt; Outdoor Sports &gt; Camping &amp; Hiking &gt; Camping Cooking Supplies &gt; Camping Stoves, Ovens &amp; BBQs &gt; Parts &amp; Accessories</t>
  </si>
  <si>
    <t>Sporting Goods &gt; Outdoor Sports &gt; Camping &amp; Hiking &gt; Camping Cooking Supplies &gt; MREs &amp; Freeze-Dried Food</t>
  </si>
  <si>
    <t>Sporting Goods &gt; Outdoor Sports &gt; Camping &amp; Hiking &gt; Camping Cooking Supplies &gt; Other Camping Cooking Supplies</t>
  </si>
  <si>
    <t>Sporting Goods &gt; Outdoor Sports &gt; Camping &amp; Hiking &gt; Camping Cooking Supplies &gt; Outdoor Tableware</t>
  </si>
  <si>
    <t>Sporting Goods &gt; Outdoor Sports &gt; Camping &amp; Hiking &gt; Camping Furniture</t>
  </si>
  <si>
    <t>Sporting Goods &gt; Outdoor Sports &gt; Camping &amp; Hiking &gt; Camping Hygiene &amp; Sanitation</t>
  </si>
  <si>
    <t>Sporting Goods &gt; Outdoor Sports &gt; Camping &amp; Hiking &gt; Camping Hygiene &amp; Sanitation &gt; Camping Towels</t>
  </si>
  <si>
    <t>Sporting Goods &gt; Outdoor Sports &gt; Camping &amp; Hiking &gt; Camping Hygiene &amp; Sanitation &gt; Camping Wash Basins</t>
  </si>
  <si>
    <t>Sporting Goods &gt; Outdoor Sports &gt; Camping &amp; Hiking &gt; Camping Hygiene &amp; Sanitation &gt; Other Camping Hygiene Accs</t>
  </si>
  <si>
    <t>Sporting Goods &gt; Outdoor Sports &gt; Camping &amp; Hiking &gt; Camping Hygiene &amp; Sanitation &gt; Portable Showers &amp; Accessories</t>
  </si>
  <si>
    <t>Sporting Goods &gt; Outdoor Sports &gt; Camping &amp; Hiking &gt; Camping Hygiene &amp; Sanitation &gt; Portable Toilets &amp; Accessories</t>
  </si>
  <si>
    <t>Sporting Goods &gt; Outdoor Sports &gt; Camping &amp; Hiking &gt; Camping Knives &amp; Tools</t>
  </si>
  <si>
    <t>Sporting Goods &gt; Outdoor Sports &gt; Camping &amp; Hiking &gt; Camping Knives &amp; Tools &gt; Camping Hatchets &amp; Axes</t>
  </si>
  <si>
    <t>Sporting Goods &gt; Outdoor Sports &gt; Camping &amp; Hiking &gt; Camping Knives &amp; Tools &gt; Camping Knives</t>
  </si>
  <si>
    <t>Sporting Goods &gt; Outdoor Sports &gt; Camping &amp; Hiking &gt; Camping Knives &amp; Tools &gt; Camping Saws</t>
  </si>
  <si>
    <t>Sporting Goods &gt; Outdoor Sports &gt; Camping &amp; Hiking &gt; Camping Knives &amp; Tools &gt; Camping Shovels</t>
  </si>
  <si>
    <t>Sporting Goods &gt; Outdoor Sports &gt; Camping &amp; Hiking &gt; Camping Knives &amp; Tools &gt; Other Camping Knives &amp; Tools</t>
  </si>
  <si>
    <t>Sporting Goods &gt; Outdoor Sports &gt; Camping &amp; Hiking &gt; Camping Knives &amp; Tools &gt; Pocket, Multi Tools</t>
  </si>
  <si>
    <t>Sporting Goods &gt; Outdoor Sports &gt; Camping &amp; Hiking &gt; Camping Storage</t>
  </si>
  <si>
    <t>Sporting Goods &gt; Outdoor Sports &gt; Camping &amp; Hiking &gt; Clothing</t>
  </si>
  <si>
    <t>Sporting Goods &gt; Outdoor Sports &gt; Camping &amp; Hiking &gt; Clothing &gt; Gaiters</t>
  </si>
  <si>
    <t>Sporting Goods &gt; Outdoor Sports &gt; Camping &amp; Hiking &gt; Clothing &gt; Hats &amp; Headwear</t>
  </si>
  <si>
    <t>Sporting Goods &gt; Outdoor Sports &gt; Camping &amp; Hiking &gt; Clothing &gt; Hiking Shoes &amp; Boots</t>
  </si>
  <si>
    <t>Sporting Goods &gt; Outdoor Sports &gt; Camping &amp; Hiking &gt; Clothing &gt; Hiking Shoes &amp; Boots &gt; Kids'</t>
  </si>
  <si>
    <t>Sporting Goods &gt; Outdoor Sports &gt; Camping &amp; Hiking &gt; Clothing &gt; Hiking Shoes &amp; Boots &gt; Men's</t>
  </si>
  <si>
    <t>Sporting Goods &gt; Outdoor Sports &gt; Camping &amp; Hiking &gt; Clothing &gt; Hiking Shoes &amp; Boots &gt; Women's</t>
  </si>
  <si>
    <t>Sporting Goods &gt; Outdoor Sports &gt; Camping &amp; Hiking &gt; Clothing &gt; Kids'</t>
  </si>
  <si>
    <t>Sporting Goods &gt; Outdoor Sports &gt; Camping &amp; Hiking &gt; Clothing &gt; Kids' &gt; Base Layers</t>
  </si>
  <si>
    <t>Sporting Goods &gt; Outdoor Sports &gt; Camping &amp; Hiking &gt; Clothing &gt; Kids' &gt; Coats &amp; Jackets</t>
  </si>
  <si>
    <t>Sporting Goods &gt; Outdoor Sports &gt; Camping &amp; Hiking &gt; Clothing &gt; Kids' &gt; Gloves</t>
  </si>
  <si>
    <t>Sporting Goods &gt; Outdoor Sports &gt; Camping &amp; Hiking &gt; Clothing &gt; Kids' &gt; Pants &amp; Shorts</t>
  </si>
  <si>
    <t>Sporting Goods &gt; Outdoor Sports &gt; Camping &amp; Hiking &gt; Clothing &gt; Kids' &gt; Shirts, Tops &amp; Sweaters</t>
  </si>
  <si>
    <t>Sporting Goods &gt; Outdoor Sports &gt; Camping &amp; Hiking &gt; Clothing &gt; Kids' &gt; Socks</t>
  </si>
  <si>
    <t>Sporting Goods &gt; Outdoor Sports &gt; Camping &amp; Hiking &gt; Clothing &gt; Men's</t>
  </si>
  <si>
    <t>Sporting Goods &gt; Outdoor Sports &gt; Camping &amp; Hiking &gt; Clothing &gt; Men's &gt; Base Layers</t>
  </si>
  <si>
    <t>Sporting Goods &gt; Outdoor Sports &gt; Camping &amp; Hiking &gt; Clothing &gt; Men's &gt; Coats &amp; Jackets</t>
  </si>
  <si>
    <t>Sporting Goods &gt; Outdoor Sports &gt; Camping &amp; Hiking &gt; Clothing &gt; Men's &gt; Gloves</t>
  </si>
  <si>
    <t>Sporting Goods &gt; Outdoor Sports &gt; Camping &amp; Hiking &gt; Clothing &gt; Men's &gt; Pants &amp; Shorts</t>
  </si>
  <si>
    <t>Sporting Goods &gt; Outdoor Sports &gt; Camping &amp; Hiking &gt; Clothing &gt; Men's &gt; Shirts, Tops &amp; Sweaters</t>
  </si>
  <si>
    <t>Sporting Goods &gt; Outdoor Sports &gt; Camping &amp; Hiking &gt; Clothing &gt; Men's &gt; Socks</t>
  </si>
  <si>
    <t>Sporting Goods &gt; Outdoor Sports &gt; Camping &amp; Hiking &gt; Clothing &gt; Other Camping, Hiking Clothing</t>
  </si>
  <si>
    <t>Sporting Goods &gt; Outdoor Sports &gt; Camping &amp; Hiking &gt; Clothing &gt; Women's</t>
  </si>
  <si>
    <t>Sporting Goods &gt; Outdoor Sports &gt; Camping &amp; Hiking &gt; Clothing &gt; Women's &gt; Base Layers</t>
  </si>
  <si>
    <t>Sporting Goods &gt; Outdoor Sports &gt; Camping &amp; Hiking &gt; Clothing &gt; Women's &gt; Coats &amp; Jackets</t>
  </si>
  <si>
    <t>Sporting Goods &gt; Outdoor Sports &gt; Camping &amp; Hiking &gt; Clothing &gt; Women's &gt; Gloves</t>
  </si>
  <si>
    <t>Sporting Goods &gt; Outdoor Sports &gt; Camping &amp; Hiking &gt; Clothing &gt; Women's &gt; Pants &amp; Shorts</t>
  </si>
  <si>
    <t>Sporting Goods &gt; Outdoor Sports &gt; Camping &amp; Hiking &gt; Clothing &gt; Women's &gt; Shirts, Tops &amp; Sweaters</t>
  </si>
  <si>
    <t>Sporting Goods &gt; Outdoor Sports &gt; Camping &amp; Hiking &gt; Clothing &gt; Women's &gt; Socks</t>
  </si>
  <si>
    <t>Sporting Goods &gt; Outdoor Sports &gt; Camping &amp; Hiking &gt; Emergency Gear</t>
  </si>
  <si>
    <t>Sporting Goods &gt; Outdoor Sports &gt; Camping &amp; Hiking &gt; Emergency Gear &gt; Emergency Blankets</t>
  </si>
  <si>
    <t>Sporting Goods &gt; Outdoor Sports &gt; Camping &amp; Hiking &gt; Emergency Gear &gt; Fire Starters</t>
  </si>
  <si>
    <t>Sporting Goods &gt; Outdoor Sports &gt; Camping &amp; Hiking &gt; Emergency Gear &gt; Hand Warmers</t>
  </si>
  <si>
    <t>Sporting Goods &gt; Outdoor Sports &gt; Camping &amp; Hiking &gt; Emergency Gear &gt; Insect Nets &amp; Repellents</t>
  </si>
  <si>
    <t>Sporting Goods &gt; Outdoor Sports &gt; Camping &amp; Hiking &gt; Emergency Gear &gt; Other Emergency Gear</t>
  </si>
  <si>
    <t>Sporting Goods &gt; Outdoor Sports &gt; Camping &amp; Hiking &gt; Emergency Gear &gt; Paracord Bracelets</t>
  </si>
  <si>
    <t>Sporting Goods &gt; Outdoor Sports &gt; Camping &amp; Hiking &gt; Emergency Gear &gt; Safety Whistles</t>
  </si>
  <si>
    <t>Sporting Goods &gt; Outdoor Sports &gt; Camping &amp; Hiking &gt; Flashlights, Lanterns &amp; Lights</t>
  </si>
  <si>
    <t>Sporting Goods &gt; Outdoor Sports &gt; Camping &amp; Hiking &gt; Flashlights, Lanterns &amp; Lights &gt; Accessories &amp; Cases</t>
  </si>
  <si>
    <t>Sporting Goods &gt; Outdoor Sports &gt; Camping &amp; Hiking &gt; Flashlights, Lanterns &amp; Lights &gt; Flashlights</t>
  </si>
  <si>
    <t>Sporting Goods &gt; Outdoor Sports &gt; Camping &amp; Hiking &gt; Flashlights, Lanterns &amp; Lights &gt; Glow Sticks</t>
  </si>
  <si>
    <t>Sporting Goods &gt; Outdoor Sports &gt; Camping &amp; Hiking &gt; Flashlights, Lanterns &amp; Lights &gt; Headlamps</t>
  </si>
  <si>
    <t>Sporting Goods &gt; Outdoor Sports &gt; Camping &amp; Hiking &gt; Flashlights, Lanterns &amp; Lights &gt; Lanterns</t>
  </si>
  <si>
    <t>Sporting Goods &gt; Outdoor Sports &gt; Camping &amp; Hiking &gt; Flashlights, Lanterns &amp; Lights &gt; Other Camping Lighting</t>
  </si>
  <si>
    <t>Sporting Goods &gt; Outdoor Sports &gt; Camping &amp; Hiking &gt; Generators &amp; Heaters</t>
  </si>
  <si>
    <t>Sporting Goods &gt; Outdoor Sports &gt; Camping &amp; Hiking &gt; Hiking Backpacks</t>
  </si>
  <si>
    <t>Sporting Goods &gt; Outdoor Sports &gt; Camping &amp; Hiking &gt; Hiking Backpacks &gt; Backpacks</t>
  </si>
  <si>
    <t>Sporting Goods &gt; Outdoor Sports &gt; Camping &amp; Hiking &gt; Hiking Backpacks &gt; Day Packs</t>
  </si>
  <si>
    <t>Sporting Goods &gt; Outdoor Sports &gt; Camping &amp; Hiking &gt; Hiking Backpacks &gt; Hydration Packs</t>
  </si>
  <si>
    <t>Sporting Goods &gt; Outdoor Sports &gt; Camping &amp; Hiking &gt; Hiking Backpacks &gt; Other Camping/Hiking Backpacks</t>
  </si>
  <si>
    <t>Sporting Goods &gt; Outdoor Sports &gt; Camping &amp; Hiking &gt; Hiking Backpacks &gt; Waist Packs &amp; Bags</t>
  </si>
  <si>
    <t>Sporting Goods &gt; Outdoor Sports &gt; Camping &amp; Hiking &gt; Hiking Gear</t>
  </si>
  <si>
    <t>Sporting Goods &gt; Outdoor Sports &gt; Camping &amp; Hiking &gt; Hiking Gear &gt; Compasses &amp; GPS</t>
  </si>
  <si>
    <t>Sporting Goods &gt; Outdoor Sports &gt; Camping &amp; Hiking &gt; Hiking Gear &gt; Map Covers</t>
  </si>
  <si>
    <t>Sporting Goods &gt; Outdoor Sports &gt; Camping &amp; Hiking &gt; Hiking Gear &gt; Other Hiking Gear</t>
  </si>
  <si>
    <t>Sporting Goods &gt; Outdoor Sports &gt; Camping &amp; Hiking &gt; Hiking Gear &gt; Walking &amp; Trekking Sticks</t>
  </si>
  <si>
    <t>Sporting Goods &gt; Outdoor Sports &gt; Camping &amp; Hiking &gt; Other Camping &amp; Hiking</t>
  </si>
  <si>
    <t>Sporting Goods &gt; Outdoor Sports &gt; Camping &amp; Hiking &gt; Outdoor Sleeping Gear</t>
  </si>
  <si>
    <t>Sporting Goods &gt; Outdoor Sports &gt; Camping &amp; Hiking &gt; Outdoor Sleeping Gear &gt; Air Bed Pumps</t>
  </si>
  <si>
    <t>Sporting Goods &gt; Outdoor Sports &gt; Camping &amp; Hiking &gt; Outdoor Sleeping Gear &gt; Blankets &amp; Liners</t>
  </si>
  <si>
    <t>Sporting Goods &gt; Outdoor Sports &gt; Camping &amp; Hiking &gt; Outdoor Sleeping Gear &gt; Cots</t>
  </si>
  <si>
    <t>Sporting Goods &gt; Outdoor Sports &gt; Camping &amp; Hiking &gt; Outdoor Sleeping Gear &gt; Hammocks</t>
  </si>
  <si>
    <t>Sporting Goods &gt; Outdoor Sports &gt; Camping &amp; Hiking &gt; Outdoor Sleeping Gear &gt; Mattresses &amp; Pads</t>
  </si>
  <si>
    <t>Sporting Goods &gt; Outdoor Sports &gt; Camping &amp; Hiking &gt; Outdoor Sleeping Gear &gt; Other Camping Sleeping Gear</t>
  </si>
  <si>
    <t>Sporting Goods &gt; Outdoor Sports &gt; Camping &amp; Hiking &gt; Outdoor Sleeping Gear &gt; Sleeping Bags</t>
  </si>
  <si>
    <t>Sporting Goods &gt; Outdoor Sports &gt; Camping &amp; Hiking &gt; Tents &amp; Canopies</t>
  </si>
  <si>
    <t>Sporting Goods &gt; Outdoor Sports &gt; Camping &amp; Hiking &gt; Tents &amp; Canopies &gt; Canopies &amp; Shelters</t>
  </si>
  <si>
    <t>Sporting Goods &gt; Outdoor Sports &gt; Camping &amp; Hiking &gt; Tents &amp; Canopies &gt; Other Tents &amp; Canopies</t>
  </si>
  <si>
    <t>Sporting Goods &gt; Outdoor Sports &gt; Camping &amp; Hiking &gt; Tents &amp; Canopies &gt; Tent &amp; Canopy Accessories</t>
  </si>
  <si>
    <t>Sporting Goods &gt; Outdoor Sports &gt; Camping &amp; Hiking &gt; Tents &amp; Canopies &gt; Tents</t>
  </si>
  <si>
    <t>Sporting Goods &gt; Outdoor Sports &gt; Camping &amp; Hiking &gt; Water Bottles &amp; Hydration</t>
  </si>
  <si>
    <t>Sporting Goods &gt; Outdoor Sports &gt; Camping &amp; Hiking &gt; Water Bottles &amp; Hydration &gt; Canteens, Bottles &amp; Flasks</t>
  </si>
  <si>
    <t>Sporting Goods &gt; Outdoor Sports &gt; Camping &amp; Hiking &gt; Water Bottles &amp; Hydration &gt; Other Bottles &amp; Hydration</t>
  </si>
  <si>
    <t>Sporting Goods &gt; Outdoor Sports &gt; Camping &amp; Hiking &gt; Water Bottles &amp; Hydration &gt; Portable Water Filters</t>
  </si>
  <si>
    <t>Sporting Goods &gt; Outdoor Sports &gt; Camping &amp; Hiking &gt; Water Bottles &amp; Hydration &gt; Purification Tablets</t>
  </si>
  <si>
    <t>Sporting Goods &gt; Outdoor Sports &gt; Camping &amp; Hiking &gt; Water Bottles &amp; Hydration &gt; Water Carriers &amp; Jerrycans</t>
  </si>
  <si>
    <t>Sporting Goods &gt; Outdoor Sports &gt; Climbing &amp; Caving</t>
  </si>
  <si>
    <t>Sporting Goods &gt; Outdoor Sports &gt; Climbing &amp; Caving &gt; Books &amp; Video</t>
  </si>
  <si>
    <t>Sporting Goods &gt; Outdoor Sports &gt; Climbing &amp; Caving &gt; Carabiners &amp; Hardware</t>
  </si>
  <si>
    <t>Sporting Goods &gt; Outdoor Sports &gt; Climbing &amp; Caving &gt; Climbing Holds</t>
  </si>
  <si>
    <t>Sporting Goods &gt; Outdoor Sports &gt; Climbing &amp; Caving &gt; Clothing, Shoes &amp; Accessories</t>
  </si>
  <si>
    <t>Sporting Goods &gt; Outdoor Sports &gt; Climbing &amp; Caving &gt; Clothing, Shoes &amp; Accessories &gt; Clothing</t>
  </si>
  <si>
    <t>Sporting Goods &gt; Outdoor Sports &gt; Climbing &amp; Caving &gt; Clothing, Shoes &amp; Accessories &gt; Gloves</t>
  </si>
  <si>
    <t>Sporting Goods &gt; Outdoor Sports &gt; Climbing &amp; Caving &gt; Clothing, Shoes &amp; Accessories &gt; Other Climbing Clothing</t>
  </si>
  <si>
    <t>Sporting Goods &gt; Outdoor Sports &gt; Climbing &amp; Caving &gt; Clothing, Shoes &amp; Accessories &gt; Shoes &amp; Footwear</t>
  </si>
  <si>
    <t>Sporting Goods &gt; Outdoor Sports &gt; Climbing &amp; Caving &gt; Clothing, Shoes &amp; Accessories &gt; Shoes &amp; Footwear &gt; Men</t>
  </si>
  <si>
    <t>Sporting Goods &gt; Outdoor Sports &gt; Climbing &amp; Caving &gt; Clothing, Shoes &amp; Accessories &gt; Shoes &amp; Footwear &gt; Women</t>
  </si>
  <si>
    <t>Sporting Goods &gt; Outdoor Sports &gt; Climbing &amp; Caving &gt; Clothing, Shoes &amp; Accessories &gt; Shoes &amp; Footwear &gt; Youth</t>
  </si>
  <si>
    <t>Sporting Goods &gt; Outdoor Sports &gt; Climbing &amp; Caving &gt; Harnesses</t>
  </si>
  <si>
    <t>Sporting Goods &gt; Outdoor Sports &gt; Climbing &amp; Caving &gt; Ice Climbing Equipment</t>
  </si>
  <si>
    <t>Sporting Goods &gt; Outdoor Sports &gt; Climbing &amp; Caving &gt; Other Climbing &amp; Caving</t>
  </si>
  <si>
    <t>Sporting Goods &gt; Outdoor Sports &gt; Climbing &amp; Caving &gt; Ropes, Cords &amp; Slings</t>
  </si>
  <si>
    <t>Sporting Goods &gt; Outdoor Sports &gt; Disc Golf</t>
  </si>
  <si>
    <t>Sporting Goods &gt; Outdoor Sports &gt; Equestrian</t>
  </si>
  <si>
    <t>Sporting Goods &gt; Outdoor Sports &gt; Equestrian &gt; Clothing &amp; Accessories</t>
  </si>
  <si>
    <t>Sporting Goods &gt; Outdoor Sports &gt; Equestrian &gt; Clothing &amp; Accessories &gt; English Show Accessories</t>
  </si>
  <si>
    <t>Sporting Goods &gt; Outdoor Sports &gt; Equestrian &gt; Clothing &amp; Accessories &gt; Men's Clothing</t>
  </si>
  <si>
    <t>Sporting Goods &gt; Outdoor Sports &gt; Equestrian &gt; Clothing &amp; Accessories &gt; Men's Clothing &gt; English Show Coats</t>
  </si>
  <si>
    <t>Sporting Goods &gt; Outdoor Sports &gt; Equestrian &gt; Clothing &amp; Accessories &gt; Men's Clothing &gt; English Show Shirts</t>
  </si>
  <si>
    <t>Sporting Goods &gt; Outdoor Sports &gt; Equestrian &gt; Clothing &amp; Accessories &gt; Men's Clothing &gt; Jackets</t>
  </si>
  <si>
    <t>Sporting Goods &gt; Outdoor Sports &gt; Equestrian &gt; Clothing &amp; Accessories &gt; Men's Clothing &gt; Jodhpurs &amp; Breeches</t>
  </si>
  <si>
    <t>Sporting Goods &gt; Outdoor Sports &gt; Equestrian &gt; Clothing &amp; Accessories &gt; Men's Clothing &gt; Shirts</t>
  </si>
  <si>
    <t>Sporting Goods &gt; Outdoor Sports &gt; Equestrian &gt; Clothing &amp; Accessories &gt; Men's Clothing &gt; Vests</t>
  </si>
  <si>
    <t>Sporting Goods &gt; Outdoor Sports &gt; Equestrian &gt; Clothing &amp; Accessories &gt; Men's Clothing &gt; Western Show Shirts</t>
  </si>
  <si>
    <t>Sporting Goods &gt; Outdoor Sports &gt; Equestrian &gt; Clothing &amp; Accessories &gt; Other Rider Clothing</t>
  </si>
  <si>
    <t>Sporting Goods &gt; Outdoor Sports &gt; Equestrian &gt; Clothing &amp; Accessories &gt; Riding Gloves</t>
  </si>
  <si>
    <t>Sporting Goods &gt; Outdoor Sports &gt; Equestrian &gt; Clothing &amp; Accessories &gt; Western Chaps/Full Chaps</t>
  </si>
  <si>
    <t>Sporting Goods &gt; Outdoor Sports &gt; Equestrian &gt; Clothing &amp; Accessories &gt; Western Hats</t>
  </si>
  <si>
    <t>Sporting Goods &gt; Outdoor Sports &gt; Equestrian &gt; Clothing &amp; Accessories &gt; Western Show Accessories</t>
  </si>
  <si>
    <t>Sporting Goods &gt; Outdoor Sports &gt; Equestrian &gt; Clothing &amp; Accessories &gt; Women's Clothing</t>
  </si>
  <si>
    <t>Sporting Goods &gt; Outdoor Sports &gt; Equestrian &gt; Clothing &amp; Accessories &gt; Women's Clothing &gt; English Show Coats</t>
  </si>
  <si>
    <t>Sporting Goods &gt; Outdoor Sports &gt; Equestrian &gt; Clothing &amp; Accessories &gt; Women's Clothing &gt; English Show Shirts</t>
  </si>
  <si>
    <t>Sporting Goods &gt; Outdoor Sports &gt; Equestrian &gt; Clothing &amp; Accessories &gt; Women's Clothing &gt; Jackets</t>
  </si>
  <si>
    <t>Sporting Goods &gt; Outdoor Sports &gt; Equestrian &gt; Clothing &amp; Accessories &gt; Women's Clothing &gt; Jodhpurs &amp; Breeches</t>
  </si>
  <si>
    <t>Sporting Goods &gt; Outdoor Sports &gt; Equestrian &gt; Clothing &amp; Accessories &gt; Women's Clothing &gt; Shirts &amp; Tops</t>
  </si>
  <si>
    <t>Sporting Goods &gt; Outdoor Sports &gt; Equestrian &gt; Clothing &amp; Accessories &gt; Women's Clothing &gt; Vests</t>
  </si>
  <si>
    <t>Sporting Goods &gt; Outdoor Sports &gt; Equestrian &gt; Clothing &amp; Accessories &gt; Women's Clothing &gt; Western Show Shirts</t>
  </si>
  <si>
    <t>Sporting Goods &gt; Outdoor Sports &gt; Equestrian &gt; Clothing &amp; Accessories &gt; Youth Clothing</t>
  </si>
  <si>
    <t>Sporting Goods &gt; Outdoor Sports &gt; Equestrian &gt; Clothing &amp; Accessories &gt; Youth Clothing &gt; English Show Coats</t>
  </si>
  <si>
    <t>Sporting Goods &gt; Outdoor Sports &gt; Equestrian &gt; Clothing &amp; Accessories &gt; Youth Clothing &gt; English Show Shirts</t>
  </si>
  <si>
    <t>Sporting Goods &gt; Outdoor Sports &gt; Equestrian &gt; Clothing &amp; Accessories &gt; Youth Clothing &gt; Jackets</t>
  </si>
  <si>
    <t>Sporting Goods &gt; Outdoor Sports &gt; Equestrian &gt; Clothing &amp; Accessories &gt; Youth Clothing &gt; Jodhpurs &amp; Breeches</t>
  </si>
  <si>
    <t>Sporting Goods &gt; Outdoor Sports &gt; Equestrian &gt; Clothing &amp; Accessories &gt; Youth Clothing &gt; Shirts &amp; Tops</t>
  </si>
  <si>
    <t>Sporting Goods &gt; Outdoor Sports &gt; Equestrian &gt; Clothing &amp; Accessories &gt; Youth Clothing &gt; Vests</t>
  </si>
  <si>
    <t>Sporting Goods &gt; Outdoor Sports &gt; Equestrian &gt; Clothing &amp; Accessories &gt; Youth Clothing &gt; Western Show Shirts</t>
  </si>
  <si>
    <t>Sporting Goods &gt; Outdoor Sports &gt; Equestrian &gt; Driving Equipment</t>
  </si>
  <si>
    <t>Sporting Goods &gt; Outdoor Sports &gt; Equestrian &gt; Driving Equipment &gt; Cart &amp; Carriage Parts &amp; Accs</t>
  </si>
  <si>
    <t>Sporting Goods &gt; Outdoor Sports &gt; Equestrian &gt; Driving Equipment &gt; Carts &amp; Carriages</t>
  </si>
  <si>
    <t>Sporting Goods &gt; Outdoor Sports &gt; Equestrian &gt; Driving Equipment &gt; Driving Bits</t>
  </si>
  <si>
    <t>Sporting Goods &gt; Outdoor Sports &gt; Equestrian &gt; Driving Equipment &gt; Driving Reins</t>
  </si>
  <si>
    <t>Sporting Goods &gt; Outdoor Sports &gt; Equestrian &gt; Driving Equipment &gt; Harnesses</t>
  </si>
  <si>
    <t>Sporting Goods &gt; Outdoor Sports &gt; Equestrian &gt; Driving Equipment &gt; Other Driving Equipment</t>
  </si>
  <si>
    <t>Sporting Goods &gt; Outdoor Sports &gt; Equestrian &gt; English Saddles &amp; Tack</t>
  </si>
  <si>
    <t>Sporting Goods &gt; Outdoor Sports &gt; Equestrian &gt; English Saddles &amp; Tack &gt; Bits</t>
  </si>
  <si>
    <t>Sporting Goods &gt; Outdoor Sports &gt; Equestrian &gt; English Saddles &amp; Tack &gt; Bridle Parts &amp; Accessories</t>
  </si>
  <si>
    <t>Sporting Goods &gt; Outdoor Sports &gt; Equestrian &gt; English Saddles &amp; Tack &gt; Bridles</t>
  </si>
  <si>
    <t>Sporting Goods &gt; Outdoor Sports &gt; Equestrian &gt; English Saddles &amp; Tack &gt; Girths</t>
  </si>
  <si>
    <t>Sporting Goods &gt; Outdoor Sports &gt; Equestrian &gt; English Saddles &amp; Tack &gt; Martingales &amp; Breastplates</t>
  </si>
  <si>
    <t>Sporting Goods &gt; Outdoor Sports &gt; Equestrian &gt; English Saddles &amp; Tack &gt; Other English Tack</t>
  </si>
  <si>
    <t>Sporting Goods &gt; Outdoor Sports &gt; Equestrian &gt; English Saddles &amp; Tack &gt; Reins</t>
  </si>
  <si>
    <t>Sporting Goods &gt; Outdoor Sports &gt; Equestrian &gt; English Saddles &amp; Tack &gt; Saddle Bags</t>
  </si>
  <si>
    <t>Sporting Goods &gt; Outdoor Sports &gt; Equestrian &gt; English Saddles &amp; Tack &gt; Saddle Covers</t>
  </si>
  <si>
    <t>Sporting Goods &gt; Outdoor Sports &gt; Equestrian &gt; English Saddles &amp; Tack &gt; Saddle Pads</t>
  </si>
  <si>
    <t>Sporting Goods &gt; Outdoor Sports &gt; Equestrian &gt; English Saddles &amp; Tack &gt; Saddles</t>
  </si>
  <si>
    <t>Sporting Goods &gt; Outdoor Sports &gt; Equestrian &gt; English Saddles &amp; Tack &gt; Seat Savers</t>
  </si>
  <si>
    <t>Sporting Goods &gt; Outdoor Sports &gt; Equestrian &gt; English Saddles &amp; Tack &gt; Stirrup Leathers</t>
  </si>
  <si>
    <t>Sporting Goods &gt; Outdoor Sports &gt; Equestrian &gt; English Saddles &amp; Tack &gt; Stirrups</t>
  </si>
  <si>
    <t>Sporting Goods &gt; Outdoor Sports &gt; Equestrian &gt; Helmets &amp; Protective Gear</t>
  </si>
  <si>
    <t>Sporting Goods &gt; Outdoor Sports &gt; Equestrian &gt; Helmets &amp; Protective Gear &gt; Body Protectors</t>
  </si>
  <si>
    <t>Sporting Goods &gt; Outdoor Sports &gt; Equestrian &gt; Helmets &amp; Protective Gear &gt; Other Protective Gear</t>
  </si>
  <si>
    <t>Sporting Goods &gt; Outdoor Sports &gt; Equestrian &gt; Helmets &amp; Protective Gear &gt; Reflective Vests</t>
  </si>
  <si>
    <t>Sporting Goods &gt; Outdoor Sports &gt; Equestrian &gt; Helmets &amp; Protective Gear &gt; Riding Helmet Covers</t>
  </si>
  <si>
    <t>Sporting Goods &gt; Outdoor Sports &gt; Equestrian &gt; Helmets &amp; Protective Gear &gt; Riding Helmets</t>
  </si>
  <si>
    <t>Sporting Goods &gt; Outdoor Sports &gt; Equestrian &gt; Horse Care &amp; Grooming</t>
  </si>
  <si>
    <t>Sporting Goods &gt; Outdoor Sports &gt; Equestrian &gt; Horse Care &amp; Grooming &gt; Braiding &amp; Show Accessories</t>
  </si>
  <si>
    <t>Sporting Goods &gt; Outdoor Sports &gt; Equestrian &gt; Horse Care &amp; Grooming &gt; Curry Combs</t>
  </si>
  <si>
    <t>Sporting Goods &gt; Outdoor Sports &gt; Equestrian &gt; Horse Care &amp; Grooming &gt; Fly &amp; Insect Repellents</t>
  </si>
  <si>
    <t>Sporting Goods &gt; Outdoor Sports &gt; Equestrian &gt; Horse Care &amp; Grooming &gt; Grooming Brushes</t>
  </si>
  <si>
    <t>Sporting Goods &gt; Outdoor Sports &gt; Equestrian &gt; Horse Care &amp; Grooming &gt; Grooming Kits</t>
  </si>
  <si>
    <t>Sporting Goods &gt; Outdoor Sports &gt; Equestrian &gt; Horse Care &amp; Grooming &gt; Grooming Totes</t>
  </si>
  <si>
    <t>Sporting Goods &gt; Outdoor Sports &gt; Equestrian &gt; Horse Care &amp; Grooming &gt; Hoof Oil &amp; Moisturizer</t>
  </si>
  <si>
    <t>Sporting Goods &gt; Outdoor Sports &gt; Equestrian &gt; Horse Care &amp; Grooming &gt; Hoof Picks</t>
  </si>
  <si>
    <t>Sporting Goods &gt; Outdoor Sports &gt; Equestrian &gt; Horse Care &amp; Grooming &gt; Hoof Rasps &amp; Farrier Tools</t>
  </si>
  <si>
    <t>Sporting Goods &gt; Outdoor Sports &gt; Equestrian &gt; Horse Care &amp; Grooming &gt; Horse Clippers</t>
  </si>
  <si>
    <t>Sporting Goods &gt; Outdoor Sports &gt; Equestrian &gt; Horse Care &amp; Grooming &gt; Mane &amp; Tail Combs</t>
  </si>
  <si>
    <t>Sporting Goods &gt; Outdoor Sports &gt; Equestrian &gt; Horse Care &amp; Grooming &gt; Other Horse Care &amp; Grooming</t>
  </si>
  <si>
    <t>Sporting Goods &gt; Outdoor Sports &gt; Equestrian &gt; Horse Care &amp; Grooming &gt; Shampoo &amp; Conditioner</t>
  </si>
  <si>
    <t>Sporting Goods &gt; Outdoor Sports &gt; Equestrian &gt; Horse Care &amp; Grooming &gt; Sweat Scrapers</t>
  </si>
  <si>
    <t>Sporting Goods &gt; Outdoor Sports &gt; Equestrian &gt; Horse Care &amp; Grooming &gt; Tail Extensions</t>
  </si>
  <si>
    <t>Sporting Goods &gt; Outdoor Sports &gt; Equestrian &gt; Horse Care &amp; Grooming &gt; Wormers &amp; Health Supplies</t>
  </si>
  <si>
    <t>Sporting Goods &gt; Outdoor Sports &gt; Equestrian &gt; Horse Feed &amp; Supplements</t>
  </si>
  <si>
    <t>Sporting Goods &gt; Outdoor Sports &gt; Equestrian &gt; Horse Feed &amp; Supplements &gt; Horse Feed</t>
  </si>
  <si>
    <t>Sporting Goods &gt; Outdoor Sports &gt; Equestrian &gt; Horse Feed &amp; Supplements &gt; Horse Supplements</t>
  </si>
  <si>
    <t>Sporting Goods &gt; Outdoor Sports &gt; Equestrian &gt; Horse Feed &amp; Supplements &gt; Horse Treats</t>
  </si>
  <si>
    <t>Sporting Goods &gt; Outdoor Sports &gt; Equestrian &gt; Horse Feed &amp; Supplements &gt; Other Horse Feed</t>
  </si>
  <si>
    <t>Sporting Goods &gt; Outdoor Sports &gt; Equestrian &gt; Horse Trailers &amp; Accessories</t>
  </si>
  <si>
    <t>Sporting Goods &gt; Outdoor Sports &gt; Equestrian &gt; Horse Wear</t>
  </si>
  <si>
    <t>Sporting Goods &gt; Outdoor Sports &gt; Equestrian &gt; Horse Wear &gt; Fly Masks</t>
  </si>
  <si>
    <t>Sporting Goods &gt; Outdoor Sports &gt; Equestrian &gt; Horse Wear &gt; Grazing Muzzles</t>
  </si>
  <si>
    <t>Sporting Goods &gt; Outdoor Sports &gt; Equestrian &gt; Horse Wear &gt; Halters</t>
  </si>
  <si>
    <t>Sporting Goods &gt; Outdoor Sports &gt; Equestrian &gt; Horse Wear &gt; Hoods &amp; Neck Covers</t>
  </si>
  <si>
    <t>Sporting Goods &gt; Outdoor Sports &gt; Equestrian &gt; Horse Wear &gt; Horse Blankets &amp; Sheets</t>
  </si>
  <si>
    <t>Sporting Goods &gt; Outdoor Sports &gt; Equestrian &gt; Horse Wear &gt; Horse Boots</t>
  </si>
  <si>
    <t>Sporting Goods &gt; Outdoor Sports &gt; Equestrian &gt; Horse Wear &gt; Horse Leg Wraps</t>
  </si>
  <si>
    <t>Sporting Goods &gt; Outdoor Sports &gt; Equestrian &gt; Horse Wear &gt; Lead Ropes</t>
  </si>
  <si>
    <t>Sporting Goods &gt; Outdoor Sports &gt; Equestrian &gt; Horse Wear &gt; Other Horse Wear</t>
  </si>
  <si>
    <t>Sporting Goods &gt; Outdoor Sports &gt; Equestrian &gt; Horse Wear &gt; Shoulder Guards</t>
  </si>
  <si>
    <t>Sporting Goods &gt; Outdoor Sports &gt; Equestrian &gt; Horse Wear &gt; Tail Bags</t>
  </si>
  <si>
    <t>Sporting Goods &gt; Outdoor Sports &gt; Equestrian &gt; Horse Wear &gt; Tail Wraps</t>
  </si>
  <si>
    <t>Sporting Goods &gt; Outdoor Sports &gt; Equestrian &gt; Lunging &amp; Training Equipment</t>
  </si>
  <si>
    <t>Sporting Goods &gt; Outdoor Sports &gt; Equestrian &gt; Lunging &amp; Training Equipment &gt; Horse Jumps</t>
  </si>
  <si>
    <t>Sporting Goods &gt; Outdoor Sports &gt; Equestrian &gt; Lunging &amp; Training Equipment &gt; Lunge Cavessons</t>
  </si>
  <si>
    <t>Sporting Goods &gt; Outdoor Sports &gt; Equestrian &gt; Lunging &amp; Training Equipment &gt; Lunge Lines</t>
  </si>
  <si>
    <t>Sporting Goods &gt; Outdoor Sports &gt; Equestrian &gt; Lunging &amp; Training Equipment &gt; Lunging &amp; Vaulting Rollers</t>
  </si>
  <si>
    <t>Sporting Goods &gt; Outdoor Sports &gt; Equestrian &gt; Lunging &amp; Training Equipment &gt; Other Training Equipment</t>
  </si>
  <si>
    <t>Sporting Goods &gt; Outdoor Sports &gt; Equestrian &gt; Lunging &amp; Training Equipment &gt; Roller Pads</t>
  </si>
  <si>
    <t>Sporting Goods &gt; Outdoor Sports &gt; Equestrian &gt; Other Equestrian</t>
  </si>
  <si>
    <t>Sporting Goods &gt; Outdoor Sports &gt; Equestrian &gt; Riding Boots &amp; Accessories</t>
  </si>
  <si>
    <t>Sporting Goods &gt; Outdoor Sports &gt; Equestrian &gt; Riding Boots &amp; Accessories &gt; Boot Bags</t>
  </si>
  <si>
    <t>Sporting Goods &gt; Outdoor Sports &gt; Equestrian &gt; Riding Boots &amp; Accessories &gt; Gaiters/Half Chaps</t>
  </si>
  <si>
    <t>Sporting Goods &gt; Outdoor Sports &gt; Equestrian &gt; Riding Boots &amp; Accessories &gt; Other Riding Boots &amp; Accs</t>
  </si>
  <si>
    <t>Sporting Goods &gt; Outdoor Sports &gt; Equestrian &gt; Riding Boots &amp; Accessories &gt; Paddock &amp; Jodhpur Boots</t>
  </si>
  <si>
    <t>Sporting Goods &gt; Outdoor Sports &gt; Equestrian &gt; Riding Boots &amp; Accessories &gt; Spur Straps</t>
  </si>
  <si>
    <t>Sporting Goods &gt; Outdoor Sports &gt; Equestrian &gt; Riding Boots &amp; Accessories &gt; Spurs</t>
  </si>
  <si>
    <t>Sporting Goods &gt; Outdoor Sports &gt; Equestrian &gt; Riding Boots &amp; Accessories &gt; Tall Riding Boots</t>
  </si>
  <si>
    <t>Sporting Goods &gt; Outdoor Sports &gt; Equestrian &gt; Riding Boots &amp; Accessories &gt; Western Boots</t>
  </si>
  <si>
    <t>Sporting Goods &gt; Outdoor Sports &gt; Equestrian &gt; Rodeo &amp; Roping Equipment</t>
  </si>
  <si>
    <t>Sporting Goods &gt; Outdoor Sports &gt; Equestrian &gt; Stable Accessories</t>
  </si>
  <si>
    <t>Sporting Goods &gt; Outdoor Sports &gt; Equestrian &gt; Stable Accessories &gt; Bridle &amp; Halter Bags</t>
  </si>
  <si>
    <t>Sporting Goods &gt; Outdoor Sports &gt; Equestrian &gt; Stable Accessories &gt; Electric Fence Chargers</t>
  </si>
  <si>
    <t>Sporting Goods &gt; Outdoor Sports &gt; Equestrian &gt; Stable Accessories &gt; Electric Fence Insulators</t>
  </si>
  <si>
    <t>Sporting Goods &gt; Outdoor Sports &gt; Equestrian &gt; Stable Accessories &gt; Electric Fence Posts</t>
  </si>
  <si>
    <t>Sporting Goods &gt; Outdoor Sports &gt; Equestrian &gt; Stable Accessories &gt; Electric Fence Wire &amp; Rope</t>
  </si>
  <si>
    <t>Sporting Goods &gt; Outdoor Sports &gt; Equestrian &gt; Stable Accessories &gt; Hay Nets &amp; Bags</t>
  </si>
  <si>
    <t>Sporting Goods &gt; Outdoor Sports &gt; Equestrian &gt; Stable Accessories &gt; Other Stable Accessories</t>
  </si>
  <si>
    <t>Sporting Goods &gt; Outdoor Sports &gt; Equestrian &gt; Stable Accessories &gt; Saddle Racks &amp; Stands</t>
  </si>
  <si>
    <t>Sporting Goods &gt; Outdoor Sports &gt; Equestrian &gt; Stable Accessories &gt; Stall Plaques &amp; Signs</t>
  </si>
  <si>
    <t>Sporting Goods &gt; Outdoor Sports &gt; Equestrian &gt; Stable Accessories &gt; Tack Hooks &amp; Hook Racks</t>
  </si>
  <si>
    <t>Sporting Goods &gt; Outdoor Sports &gt; Equestrian &gt; Western Saddles &amp; Tack</t>
  </si>
  <si>
    <t>Sporting Goods &gt; Outdoor Sports &gt; Equestrian &gt; Western Saddles &amp; Tack &gt; Bits</t>
  </si>
  <si>
    <t>Sporting Goods &gt; Outdoor Sports &gt; Equestrian &gt; Western Saddles &amp; Tack &gt; Breast Collars</t>
  </si>
  <si>
    <t>Sporting Goods &gt; Outdoor Sports &gt; Equestrian &gt; Western Saddles &amp; Tack &gt; Bridle Parts &amp; Accessories</t>
  </si>
  <si>
    <t>Sporting Goods &gt; Outdoor Sports &gt; Equestrian &gt; Western Saddles &amp; Tack &gt; Bridles &amp; Headstalls</t>
  </si>
  <si>
    <t>Sporting Goods &gt; Outdoor Sports &gt; Equestrian &gt; Western Saddles &amp; Tack &gt; Cinches</t>
  </si>
  <si>
    <t>Sporting Goods &gt; Outdoor Sports &gt; Equestrian &gt; Western Saddles &amp; Tack &gt; Conchos</t>
  </si>
  <si>
    <t>Sporting Goods &gt; Outdoor Sports &gt; Equestrian &gt; Western Saddles &amp; Tack &gt; Other Western Tack</t>
  </si>
  <si>
    <t>Sporting Goods &gt; Outdoor Sports &gt; Equestrian &gt; Western Saddles &amp; Tack &gt; Reins</t>
  </si>
  <si>
    <t>Sporting Goods &gt; Outdoor Sports &gt; Equestrian &gt; Western Saddles &amp; Tack &gt; Saddle Bags</t>
  </si>
  <si>
    <t>Sporting Goods &gt; Outdoor Sports &gt; Equestrian &gt; Western Saddles &amp; Tack &gt; Saddle Covers</t>
  </si>
  <si>
    <t>Sporting Goods &gt; Outdoor Sports &gt; Equestrian &gt; Western Saddles &amp; Tack &gt; Saddle Pads</t>
  </si>
  <si>
    <t>Sporting Goods &gt; Outdoor Sports &gt; Equestrian &gt; Western Saddles &amp; Tack &gt; Saddles</t>
  </si>
  <si>
    <t>Sporting Goods &gt; Outdoor Sports &gt; Equestrian &gt; Western Saddles &amp; Tack &gt; Seat Savers</t>
  </si>
  <si>
    <t>Sporting Goods &gt; Outdoor Sports &gt; Equestrian &gt; Western Saddles &amp; Tack &gt; Stirrup Leathers &amp; Fenders</t>
  </si>
  <si>
    <t>Sporting Goods &gt; Outdoor Sports &gt; Equestrian &gt; Western Saddles &amp; Tack &gt; Stirrups</t>
  </si>
  <si>
    <t>Sporting Goods &gt; Outdoor Sports &gt; Equestrian &gt; Whips &amp; Crops</t>
  </si>
  <si>
    <t>Sporting Goods &gt; Outdoor Sports &gt; Geocaching</t>
  </si>
  <si>
    <t>Sporting Goods &gt; Outdoor Sports &gt; Geocaching &gt; Caches</t>
  </si>
  <si>
    <t>Sporting Goods &gt; Outdoor Sports &gt; Geocaching &gt; Geocoins</t>
  </si>
  <si>
    <t>Sporting Goods &gt; Outdoor Sports &gt; Geocaching &gt; Other Geocaching</t>
  </si>
  <si>
    <t>Sporting Goods &gt; Outdoor Sports &gt; Go-Karts (Recreational)</t>
  </si>
  <si>
    <t>Sporting Goods &gt; Outdoor Sports &gt; Go-Karts (Recreational) &gt; Clothing &amp; Protective Gear</t>
  </si>
  <si>
    <t>Sporting Goods &gt; Outdoor Sports &gt; Go-Karts (Recreational) &gt; Complete Go-Karts &amp; Frames</t>
  </si>
  <si>
    <t>Sporting Goods &gt; Outdoor Sports &gt; Go-Karts (Recreational) &gt; Other Go-Karts (Recreational)</t>
  </si>
  <si>
    <t>Sporting Goods &gt; Outdoor Sports &gt; Go-Karts (Recreational) &gt; Parts &amp; Accessories</t>
  </si>
  <si>
    <t>Sporting Goods &gt; Outdoor Sports &gt; Hang Gliding &amp; Paragliding</t>
  </si>
  <si>
    <t>Sporting Goods &gt; Outdoor Sports &gt; Inline &amp; Roller Skating</t>
  </si>
  <si>
    <t>Sporting Goods &gt; Outdoor Sports &gt; Inline &amp; Roller Skating &gt; Inline Skates</t>
  </si>
  <si>
    <t>Sporting Goods &gt; Outdoor Sports &gt; Inline &amp; Roller Skating &gt; Inline Skates &gt; Men</t>
  </si>
  <si>
    <t>Sporting Goods &gt; Outdoor Sports &gt; Inline &amp; Roller Skating &gt; Inline Skates &gt; Women</t>
  </si>
  <si>
    <t>Sporting Goods &gt; Outdoor Sports &gt; Inline &amp; Roller Skating &gt; Inline Skates &gt; Youth</t>
  </si>
  <si>
    <t>Sporting Goods &gt; Outdoor Sports &gt; Inline &amp; Roller Skating &gt; Other Inline &amp; Roller Skating</t>
  </si>
  <si>
    <t>Sporting Goods &gt; Outdoor Sports &gt; Inline &amp; Roller Skating &gt; Protective Gear</t>
  </si>
  <si>
    <t>Sporting Goods &gt; Outdoor Sports &gt; Inline &amp; Roller Skating &gt; Roller Skates</t>
  </si>
  <si>
    <t>Sporting Goods &gt; Outdoor Sports &gt; Inline &amp; Roller Skating &gt; Roller Skates &gt; Men</t>
  </si>
  <si>
    <t>Sporting Goods &gt; Outdoor Sports &gt; Inline &amp; Roller Skating &gt; Roller Skates &gt; Women</t>
  </si>
  <si>
    <t>Sporting Goods &gt; Outdoor Sports &gt; Inline &amp; Roller Skating &gt; Roller Skates &gt; Youth</t>
  </si>
  <si>
    <t>Sporting Goods &gt; Outdoor Sports &gt; Inline &amp; Roller Skating &gt; Skate Parts &amp; Tools</t>
  </si>
  <si>
    <t>Sporting Goods &gt; Outdoor Sports &gt; Inline &amp; Roller Skating &gt; Wheels</t>
  </si>
  <si>
    <t>Sporting Goods &gt; Outdoor Sports &gt; Other Outdoor Sports</t>
  </si>
  <si>
    <t>Sporting Goods &gt; Outdoor Sports &gt; Paintball</t>
  </si>
  <si>
    <t>Sporting Goods &gt; Outdoor Sports &gt; Paintball &gt; Air Systems &amp; Accessories</t>
  </si>
  <si>
    <t>Sporting Goods &gt; Outdoor Sports &gt; Paintball &gt; Air Systems &amp; Accessories &gt; CO2 Tanks &amp; Accessories</t>
  </si>
  <si>
    <t>Sporting Goods &gt; Outdoor Sports &gt; Paintball &gt; Air Systems &amp; Accessories &gt; N2 Tanks &amp; Accessories</t>
  </si>
  <si>
    <t>Sporting Goods &gt; Outdoor Sports &gt; Paintball &gt; Air Systems &amp; Accessories &gt; Other Paintball Air Systems</t>
  </si>
  <si>
    <t>Sporting Goods &gt; Outdoor Sports &gt; Paintball &gt; Air Systems &amp; Accessories &gt; Remotes &amp; Filling Stations</t>
  </si>
  <si>
    <t>Sporting Goods &gt; Outdoor Sports &gt; Paintball &gt; Barrels</t>
  </si>
  <si>
    <t>Sporting Goods &gt; Outdoor Sports &gt; Paintball &gt; Clothing &amp; Protective Gear</t>
  </si>
  <si>
    <t>Sporting Goods &gt; Outdoor Sports &gt; Paintball &gt; Clothing &amp; Protective Gear &gt; Elbow &amp; Knee Pads</t>
  </si>
  <si>
    <t>Sporting Goods &gt; Outdoor Sports &gt; Paintball &gt; Clothing &amp; Protective Gear &gt; Gloves</t>
  </si>
  <si>
    <t>Sporting Goods &gt; Outdoor Sports &gt; Paintball &gt; Clothing &amp; Protective Gear &gt; Goggles &amp; Masks</t>
  </si>
  <si>
    <t>Sporting Goods &gt; Outdoor Sports &gt; Paintball &gt; Clothing &amp; Protective Gear &gt; Jerseys &amp; Shirts</t>
  </si>
  <si>
    <t>Sporting Goods &gt; Outdoor Sports &gt; Paintball &gt; Clothing &amp; Protective Gear &gt; Other Paintball Clothing</t>
  </si>
  <si>
    <t>Sporting Goods &gt; Outdoor Sports &gt; Paintball &gt; Clothing &amp; Protective Gear &gt; Pants &amp; Shorts</t>
  </si>
  <si>
    <t>Sporting Goods &gt; Outdoor Sports &gt; Paintball &gt; Clothing &amp; Protective Gear &gt; Vests</t>
  </si>
  <si>
    <t>Sporting Goods &gt; Outdoor Sports &gt; Paintball &gt; Equipment Bags &amp; Cases</t>
  </si>
  <si>
    <t>Sporting Goods &gt; Outdoor Sports &gt; Paintball &gt; Harnesses &amp; Pods</t>
  </si>
  <si>
    <t>Sporting Goods &gt; Outdoor Sports &gt; Paintball &gt; Hoppers &amp; Loaders</t>
  </si>
  <si>
    <t>Sporting Goods &gt; Outdoor Sports &gt; Paintball &gt; Marker Packages</t>
  </si>
  <si>
    <t>Sporting Goods &gt; Outdoor Sports &gt; Paintball &gt; Marker Parts &amp; Accessories</t>
  </si>
  <si>
    <t>Sporting Goods &gt; Outdoor Sports &gt; Paintball &gt; Marker Parts &amp; Accessories &gt; Bolts</t>
  </si>
  <si>
    <t>Sporting Goods &gt; Outdoor Sports &gt; Paintball &gt; Marker Parts &amp; Accessories &gt; Drop Forwards</t>
  </si>
  <si>
    <t>Sporting Goods &gt; Outdoor Sports &gt; Paintball &gt; Marker Parts &amp; Accessories &gt; Expansion Chambers</t>
  </si>
  <si>
    <t>Sporting Goods &gt; Outdoor Sports &gt; Paintball &gt; Marker Parts &amp; Accessories &gt; Feednecks &amp; Elbows</t>
  </si>
  <si>
    <t>Sporting Goods &gt; Outdoor Sports &gt; Paintball &gt; Marker Parts &amp; Accessories &gt; Grips</t>
  </si>
  <si>
    <t>Sporting Goods &gt; Outdoor Sports &gt; Paintball &gt; Marker Parts &amp; Accessories &gt; Other Marker Parts &amp; Accs</t>
  </si>
  <si>
    <t>Sporting Goods &gt; Outdoor Sports &gt; Paintball &gt; Marker Parts &amp; Accessories &gt; Regulators</t>
  </si>
  <si>
    <t>Sporting Goods &gt; Outdoor Sports &gt; Paintball &gt; Marker Parts &amp; Accessories &gt; Triggers &amp; Frames</t>
  </si>
  <si>
    <t>Sporting Goods &gt; Outdoor Sports &gt; Paintball &gt; Other Paintball</t>
  </si>
  <si>
    <t>Sporting Goods &gt; Outdoor Sports &gt; Paintball &gt; Paintball Markers</t>
  </si>
  <si>
    <t>Sporting Goods &gt; Outdoor Sports &gt; Paintball &gt; Paintballs</t>
  </si>
  <si>
    <t>Sporting Goods &gt; Outdoor Sports &gt; Paragliding</t>
  </si>
  <si>
    <t>Sporting Goods &gt; Outdoor Sports &gt; Scooters</t>
  </si>
  <si>
    <t>Sporting Goods &gt; Outdoor Sports &gt; Scooters &gt; Electric Scooters</t>
  </si>
  <si>
    <t>Sporting Goods &gt; Outdoor Sports &gt; Scooters &gt; Gas Scooters</t>
  </si>
  <si>
    <t>Sporting Goods &gt; Outdoor Sports &gt; Scooters &gt; Kick Scooters</t>
  </si>
  <si>
    <t>Sporting Goods &gt; Outdoor Sports &gt; Scooters &gt; Other Scooters</t>
  </si>
  <si>
    <t>Sporting Goods &gt; Outdoor Sports &gt; Scooters &gt; Parts &amp; Accessories</t>
  </si>
  <si>
    <t>Sporting Goods &gt; Outdoor Sports &gt; Skateboarding &amp; Longboarding</t>
  </si>
  <si>
    <t>Sporting Goods &gt; Outdoor Sports &gt; Skateboarding &amp; Longboarding &gt; Books &amp; Video</t>
  </si>
  <si>
    <t>Sporting Goods &gt; Outdoor Sports &gt; Skateboarding &amp; Longboarding &gt; Clothing, Shoes &amp; Accessories</t>
  </si>
  <si>
    <t>Sporting Goods &gt; Outdoor Sports &gt; Skateboarding &amp; Longboarding &gt; Clothing, Shoes &amp; Accessories &gt; Clothing</t>
  </si>
  <si>
    <t>Sporting Goods &gt; Outdoor Sports &gt; Skateboarding &amp; Longboarding &gt; Clothing, Shoes &amp; Accessories &gt; Clothing &gt; Men</t>
  </si>
  <si>
    <t>Sporting Goods &gt; Outdoor Sports &gt; Skateboarding &amp; Longboarding &gt; Clothing, Shoes &amp; Accessories &gt; Clothing &gt; Women</t>
  </si>
  <si>
    <t>Sporting Goods &gt; Outdoor Sports &gt; Skateboarding &amp; Longboarding &gt; Clothing, Shoes &amp; Accessories &gt; Clothing &gt; Youth</t>
  </si>
  <si>
    <t>Sporting Goods &gt; Outdoor Sports &gt; Skateboarding &amp; Longboarding &gt; Clothing, Shoes &amp; Accessories &gt; Footwear</t>
  </si>
  <si>
    <t>Sporting Goods &gt; Outdoor Sports &gt; Skateboarding &amp; Longboarding &gt; Clothing, Shoes &amp; Accessories &gt; Footwear &gt; Men</t>
  </si>
  <si>
    <t>Sporting Goods &gt; Outdoor Sports &gt; Skateboarding &amp; Longboarding &gt; Clothing, Shoes &amp; Accessories &gt; Footwear &gt; Women</t>
  </si>
  <si>
    <t>Sporting Goods &gt; Outdoor Sports &gt; Skateboarding &amp; Longboarding &gt; Clothing, Shoes &amp; Accessories &gt; Footwear &gt; Youth</t>
  </si>
  <si>
    <t>Sporting Goods &gt; Outdoor Sports &gt; Skateboarding &amp; Longboarding &gt; Clothing, Shoes &amp; Accessories &gt; Hats &amp; Headwear</t>
  </si>
  <si>
    <t>Sporting Goods &gt; Outdoor Sports &gt; Skateboarding &amp; Longboarding &gt; Clothing, Shoes &amp; Accessories &gt; Other Skateboarding Clothing</t>
  </si>
  <si>
    <t>Sporting Goods &gt; Outdoor Sports &gt; Skateboarding &amp; Longboarding &gt; Clothing, Shoes &amp; Accessories &gt; Protective Gear</t>
  </si>
  <si>
    <t>Sporting Goods &gt; Outdoor Sports &gt; Skateboarding &amp; Longboarding &gt; Longboard Parts</t>
  </si>
  <si>
    <t>Sporting Goods &gt; Outdoor Sports &gt; Skateboarding &amp; Longboarding &gt; Longboard Parts &gt; Decks</t>
  </si>
  <si>
    <t>Sporting Goods &gt; Outdoor Sports &gt; Skateboarding &amp; Longboarding &gt; Longboard Parts &gt; Other Longboard Parts</t>
  </si>
  <si>
    <t>Sporting Goods &gt; Outdoor Sports &gt; Skateboarding &amp; Longboarding &gt; Longboard Parts &gt; Trucks</t>
  </si>
  <si>
    <t>Sporting Goods &gt; Outdoor Sports &gt; Skateboarding &amp; Longboarding &gt; Longboard Parts &gt; Wheels</t>
  </si>
  <si>
    <t>Sporting Goods &gt; Outdoor Sports &gt; Skateboarding &amp; Longboarding &gt; Longboards-Complete</t>
  </si>
  <si>
    <t>Sporting Goods &gt; Outdoor Sports &gt; Skateboarding &amp; Longboarding &gt; Other Skate- &amp; Longboarding</t>
  </si>
  <si>
    <t>Sporting Goods &gt; Outdoor Sports &gt; Skateboarding &amp; Longboarding &gt; Posters</t>
  </si>
  <si>
    <t>Sporting Goods &gt; Outdoor Sports &gt; Skateboarding &amp; Longboarding &gt; Ramps &amp; Rails</t>
  </si>
  <si>
    <t>Sporting Goods &gt; Outdoor Sports &gt; Skateboarding &amp; Longboarding &gt; Skateboard Parts</t>
  </si>
  <si>
    <t>Sporting Goods &gt; Outdoor Sports &gt; Skateboarding &amp; Longboarding &gt; Skateboard Parts &gt; Bearings</t>
  </si>
  <si>
    <t>Sporting Goods &gt; Outdoor Sports &gt; Skateboarding &amp; Longboarding &gt; Skateboard Parts &gt; Decks</t>
  </si>
  <si>
    <t>Sporting Goods &gt; Outdoor Sports &gt; Skateboarding &amp; Longboarding &gt; Skateboard Parts &gt; Grip Tape</t>
  </si>
  <si>
    <t>Sporting Goods &gt; Outdoor Sports &gt; Skateboarding &amp; Longboarding &gt; Skateboard Parts &gt; Other Skateboard Parts</t>
  </si>
  <si>
    <t>Sporting Goods &gt; Outdoor Sports &gt; Skateboarding &amp; Longboarding &gt; Skateboard Parts &gt; Risers &amp; Hardware</t>
  </si>
  <si>
    <t>Sporting Goods &gt; Outdoor Sports &gt; Skateboarding &amp; Longboarding &gt; Skateboard Parts &gt; Trucks</t>
  </si>
  <si>
    <t>Sporting Goods &gt; Outdoor Sports &gt; Skateboarding &amp; Longboarding &gt; Skateboard Parts &gt; Wheels</t>
  </si>
  <si>
    <t>Sporting Goods &gt; Outdoor Sports &gt; Skateboarding &amp; Longboarding &gt; Skateboards-Complete</t>
  </si>
  <si>
    <t>Sporting Goods &gt; Outdoor Sports &gt; Skateboarding &amp; Longboarding &gt; Stickers &amp; Decals</t>
  </si>
  <si>
    <t>Sporting Goods &gt; Outdoor Sports &gt; Skateboarding &amp; Longboarding &gt; Vintage</t>
  </si>
  <si>
    <t>Sporting Goods &gt; Outdoor Sports &gt; Sky Diving</t>
  </si>
  <si>
    <t>Sporting Goods &gt; Outdoor Sports &gt; Track &amp; Field</t>
  </si>
  <si>
    <t>Sporting Goods &gt; Outdoor Sports &gt; Triathlon</t>
  </si>
  <si>
    <t>Sporting Goods &gt; Team Sports</t>
  </si>
  <si>
    <t>Sporting Goods &gt; Team Sports &gt; Baseball &amp; Softball</t>
  </si>
  <si>
    <t>Sporting Goods &gt; Team Sports &gt; Baseball &amp; Softball &gt; Balls</t>
  </si>
  <si>
    <t>Sporting Goods &gt; Team Sports &gt; Baseball &amp; Softball &gt; Balls &gt; Baseballs</t>
  </si>
  <si>
    <t>Sporting Goods &gt; Team Sports &gt; Baseball &amp; Softball &gt; Balls &gt; Softballs</t>
  </si>
  <si>
    <t>Sporting Goods &gt; Team Sports &gt; Baseball &amp; Softball &gt; Bats</t>
  </si>
  <si>
    <t>Sporting Goods &gt; Team Sports &gt; Baseball &amp; Softball &gt; Bats &gt; Baseball-Adult &amp; High School</t>
  </si>
  <si>
    <t>Sporting Goods &gt; Team Sports &gt; Baseball &amp; Softball &gt; Bats &gt; Baseball-Youth</t>
  </si>
  <si>
    <t>Sporting Goods &gt; Team Sports &gt; Baseball &amp; Softball &gt; Bats &gt; Other Baseball &amp; Softball Bats</t>
  </si>
  <si>
    <t>Sporting Goods &gt; Team Sports &gt; Baseball &amp; Softball &gt; Bats &gt; Softball-Fastpitch</t>
  </si>
  <si>
    <t>Sporting Goods &gt; Team Sports &gt; Baseball &amp; Softball &gt; Bats &gt; Softball-Slowpitch</t>
  </si>
  <si>
    <t>Sporting Goods &gt; Team Sports &gt; Baseball &amp; Softball &gt; Clothing, Shoes &amp; Accessories</t>
  </si>
  <si>
    <t>Sporting Goods &gt; Team Sports &gt; Baseball &amp; Softball &gt; Clothing, Shoes &amp; Accessories &gt; Batting Gloves</t>
  </si>
  <si>
    <t>Sporting Goods &gt; Team Sports &gt; Baseball &amp; Softball &gt; Clothing, Shoes &amp; Accessories &gt; Batting Gloves &gt; Men's</t>
  </si>
  <si>
    <t>Sporting Goods &gt; Team Sports &gt; Baseball &amp; Softball &gt; Clothing, Shoes &amp; Accessories &gt; Batting Gloves &gt; Women's</t>
  </si>
  <si>
    <t>Sporting Goods &gt; Team Sports &gt; Baseball &amp; Softball &gt; Clothing, Shoes &amp; Accessories &gt; Batting Gloves &gt; Youth</t>
  </si>
  <si>
    <t>Sporting Goods &gt; Team Sports &gt; Baseball &amp; Softball &gt; Clothing, Shoes &amp; Accessories &gt; Equipment Bags</t>
  </si>
  <si>
    <t>Sporting Goods &gt; Team Sports &gt; Baseball &amp; Softball &gt; Clothing, Shoes &amp; Accessories &gt; Hats &amp; Headwear</t>
  </si>
  <si>
    <t>Sporting Goods &gt; Team Sports &gt; Baseball &amp; Softball &gt; Clothing, Shoes &amp; Accessories &gt; Men's</t>
  </si>
  <si>
    <t>Sporting Goods &gt; Team Sports &gt; Baseball &amp; Softball &gt; Clothing, Shoes &amp; Accessories &gt; Men's &gt; Baseball Belts</t>
  </si>
  <si>
    <t>Sporting Goods &gt; Team Sports &gt; Baseball &amp; Softball &gt; Clothing, Shoes &amp; Accessories &gt; Men's &gt; Baseball Jackets</t>
  </si>
  <si>
    <t>Sporting Goods &gt; Team Sports &gt; Baseball &amp; Softball &gt; Clothing, Shoes &amp; Accessories &gt; Men's &gt; Baseball Pants</t>
  </si>
  <si>
    <t>Sporting Goods &gt; Team Sports &gt; Baseball &amp; Softball &gt; Clothing, Shoes &amp; Accessories &gt; Men's &gt; Baseball Shirts &amp; Jerseys</t>
  </si>
  <si>
    <t>Sporting Goods &gt; Team Sports &gt; Baseball &amp; Softball &gt; Clothing, Shoes &amp; Accessories &gt; Men's &gt; Baseball Socks</t>
  </si>
  <si>
    <t>Sporting Goods &gt; Team Sports &gt; Baseball &amp; Softball &gt; Clothing, Shoes &amp; Accessories &gt; Other Baseball Clothing &amp; Accs</t>
  </si>
  <si>
    <t>Sporting Goods &gt; Team Sports &gt; Baseball &amp; Softball &gt; Clothing, Shoes &amp; Accessories &gt; Shoes &amp; Cleats</t>
  </si>
  <si>
    <t>Sporting Goods &gt; Team Sports &gt; Baseball &amp; Softball &gt; Clothing, Shoes &amp; Accessories &gt; Shoes &amp; Cleats &gt; Men's</t>
  </si>
  <si>
    <t>Sporting Goods &gt; Team Sports &gt; Baseball &amp; Softball &gt; Clothing, Shoes &amp; Accessories &gt; Shoes &amp; Cleats &gt; Women's</t>
  </si>
  <si>
    <t>Sporting Goods &gt; Team Sports &gt; Baseball &amp; Softball &gt; Clothing, Shoes &amp; Accessories &gt; Shoes &amp; Cleats &gt; Youth</t>
  </si>
  <si>
    <t>Sporting Goods &gt; Team Sports &gt; Baseball &amp; Softball &gt; Clothing, Shoes &amp; Accessories &gt; Women's</t>
  </si>
  <si>
    <t>Sporting Goods &gt; Team Sports &gt; Baseball &amp; Softball &gt; Clothing, Shoes &amp; Accessories &gt; Women's &gt; Baseball Belts</t>
  </si>
  <si>
    <t>Sporting Goods &gt; Team Sports &gt; Baseball &amp; Softball &gt; Clothing, Shoes &amp; Accessories &gt; Women's &gt; Baseball Jackets</t>
  </si>
  <si>
    <t>Sporting Goods &gt; Team Sports &gt; Baseball &amp; Softball &gt; Clothing, Shoes &amp; Accessories &gt; Women's &gt; Baseball Pants</t>
  </si>
  <si>
    <t>Sporting Goods &gt; Team Sports &gt; Baseball &amp; Softball &gt; Clothing, Shoes &amp; Accessories &gt; Women's &gt; Baseball Shirts &amp; Jerseys</t>
  </si>
  <si>
    <t>Sporting Goods &gt; Team Sports &gt; Baseball &amp; Softball &gt; Clothing, Shoes &amp; Accessories &gt; Women's &gt; Baseball Socks</t>
  </si>
  <si>
    <t>Sporting Goods &gt; Team Sports &gt; Baseball &amp; Softball &gt; Clothing, Shoes &amp; Accessories &gt; Youth</t>
  </si>
  <si>
    <t>Sporting Goods &gt; Team Sports &gt; Baseball &amp; Softball &gt; Clothing, Shoes &amp; Accessories &gt; Youth &gt; Baseball Belts</t>
  </si>
  <si>
    <t>Sporting Goods &gt; Team Sports &gt; Baseball &amp; Softball &gt; Clothing, Shoes &amp; Accessories &gt; Youth &gt; Baseball Jackets</t>
  </si>
  <si>
    <t>Sporting Goods &gt; Team Sports &gt; Baseball &amp; Softball &gt; Clothing, Shoes &amp; Accessories &gt; Youth &gt; Baseball Pants</t>
  </si>
  <si>
    <t>Sporting Goods &gt; Team Sports &gt; Baseball &amp; Softball &gt; Clothing, Shoes &amp; Accessories &gt; Youth &gt; Baseball Shirts &amp; Jerseys</t>
  </si>
  <si>
    <t>Sporting Goods &gt; Team Sports &gt; Baseball &amp; Softball &gt; Clothing, Shoes &amp; Accessories &gt; Youth &gt; Baseball Socks</t>
  </si>
  <si>
    <t>Sporting Goods &gt; Team Sports &gt; Baseball &amp; Softball &gt; Equipment Care &amp; Accessories</t>
  </si>
  <si>
    <t>Sporting Goods &gt; Team Sports &gt; Baseball &amp; Softball &gt; Equipment Care &amp; Accessories &gt; Bat Care</t>
  </si>
  <si>
    <t>Sporting Goods &gt; Team Sports &gt; Baseball &amp; Softball &gt; Equipment Care &amp; Accessories &gt; Bat Racks</t>
  </si>
  <si>
    <t>Sporting Goods &gt; Team Sports &gt; Baseball &amp; Softball &gt; Equipment Care &amp; Accessories &gt; Glove Care</t>
  </si>
  <si>
    <t>Sporting Goods &gt; Team Sports &gt; Baseball &amp; Softball &gt; Equipment Care &amp; Accessories &gt; Grips</t>
  </si>
  <si>
    <t>Sporting Goods &gt; Team Sports &gt; Baseball &amp; Softball &gt; Equipment Care &amp; Accessories &gt; Other Accessories</t>
  </si>
  <si>
    <t>Sporting Goods &gt; Team Sports &gt; Baseball &amp; Softball &gt; Field Equipment</t>
  </si>
  <si>
    <t>Sporting Goods &gt; Team Sports &gt; Baseball &amp; Softball &gt; Field Equipment &gt; Backstop Netting</t>
  </si>
  <si>
    <t>Sporting Goods &gt; Team Sports &gt; Baseball &amp; Softball &gt; Field Equipment &gt; Base Sets &amp; Homeplates</t>
  </si>
  <si>
    <t>Sporting Goods &gt; Team Sports &gt; Baseball &amp; Softball &gt; Field Equipment &gt; Count Indicators &amp; Umpire Sets</t>
  </si>
  <si>
    <t>Sporting Goods &gt; Team Sports &gt; Baseball &amp; Softball &gt; Field Equipment &gt; Drag Mats</t>
  </si>
  <si>
    <t>Sporting Goods &gt; Team Sports &gt; Baseball &amp; Softball &gt; Field Equipment &gt; Other Field Equipment</t>
  </si>
  <si>
    <t>Sporting Goods &gt; Team Sports &gt; Baseball &amp; Softball &gt; Gloves &amp; Mitts</t>
  </si>
  <si>
    <t>Sporting Goods &gt; Team Sports &gt; Baseball &amp; Softball &gt; Other Baseball &amp; Softball</t>
  </si>
  <si>
    <t>Sporting Goods &gt; Team Sports &gt; Baseball &amp; Softball &gt; Protective Gear</t>
  </si>
  <si>
    <t>Sporting Goods &gt; Team Sports &gt; Baseball &amp; Softball &gt; Protective Gear &gt; Batting Helmets &amp; Face Guards</t>
  </si>
  <si>
    <t>Sporting Goods &gt; Team Sports &gt; Baseball &amp; Softball &gt; Protective Gear &gt; Catcher's Protection</t>
  </si>
  <si>
    <t>Sporting Goods &gt; Team Sports &gt; Baseball &amp; Softball &gt; Protective Gear &gt; Other Baseball Protective Gear</t>
  </si>
  <si>
    <t>Sporting Goods &gt; Team Sports &gt; Baseball &amp; Softball &gt; Protective Gear &gt; Sliding Protection</t>
  </si>
  <si>
    <t>Sporting Goods &gt; Team Sports &gt; Baseball &amp; Softball &gt; Protective Gear &gt; Umpire's Protection</t>
  </si>
  <si>
    <t>Sporting Goods &gt; Team Sports &gt; Baseball &amp; Softball &gt; Training Aids</t>
  </si>
  <si>
    <t>Sporting Goods &gt; Team Sports &gt; Baseball &amp; Softball &gt; Training Aids &gt; Batting Cages &amp; Netting</t>
  </si>
  <si>
    <t>Sporting Goods &gt; Team Sports &gt; Baseball &amp; Softball &gt; Training Aids &gt; Batting Tees</t>
  </si>
  <si>
    <t>Sporting Goods &gt; Team Sports &gt; Baseball &amp; Softball &gt; Training Aids &gt; Other Baseball Training Aids</t>
  </si>
  <si>
    <t>Sporting Goods &gt; Team Sports &gt; Baseball &amp; Softball &gt; Training Aids &gt; Pitching Machines</t>
  </si>
  <si>
    <t>Sporting Goods &gt; Team Sports &gt; Baseball &amp; Softball &gt; Training Aids &gt; Plastic Training Balls &amp; Bats</t>
  </si>
  <si>
    <t>Sporting Goods &gt; Team Sports &gt; Baseball &amp; Softball &gt; Training Aids &gt; Radar Guns &amp; Speed Sensors</t>
  </si>
  <si>
    <t>Sporting Goods &gt; Team Sports &gt; Baseball &amp; Softball &gt; Training Aids &gt; Weighted Balls &amp; Bats</t>
  </si>
  <si>
    <t>Sporting Goods &gt; Team Sports &gt; Basketball</t>
  </si>
  <si>
    <t>Sporting Goods &gt; Team Sports &gt; Basketball &gt; Backboard Systems</t>
  </si>
  <si>
    <t>Sporting Goods &gt; Team Sports &gt; Basketball &gt; Balls</t>
  </si>
  <si>
    <t>Sporting Goods &gt; Team Sports &gt; Basketball &gt; Clothing, Shoes &amp; Accessories</t>
  </si>
  <si>
    <t>Sporting Goods &gt; Team Sports &gt; Basketball &gt; Clothing, Shoes &amp; Accessories &gt; Clothing</t>
  </si>
  <si>
    <t>Sporting Goods &gt; Team Sports &gt; Basketball &gt; Clothing, Shoes &amp; Accessories &gt; Clothing &gt; Men</t>
  </si>
  <si>
    <t>Sporting Goods &gt; Team Sports &gt; Basketball &gt; Clothing, Shoes &amp; Accessories &gt; Clothing &gt; Women</t>
  </si>
  <si>
    <t>Sporting Goods &gt; Team Sports &gt; Basketball &gt; Clothing, Shoes &amp; Accessories &gt; Clothing &gt; Youth</t>
  </si>
  <si>
    <t>Sporting Goods &gt; Team Sports &gt; Basketball &gt; Clothing, Shoes &amp; Accessories &gt; Hats &amp; Headwear</t>
  </si>
  <si>
    <t>Sporting Goods &gt; Team Sports &gt; Basketball &gt; Clothing, Shoes &amp; Accessories &gt; Other Basketball Clothing</t>
  </si>
  <si>
    <t>Sporting Goods &gt; Team Sports &gt; Basketball &gt; Clothing, Shoes &amp; Accessories &gt; Protective Gear</t>
  </si>
  <si>
    <t>Sporting Goods &gt; Team Sports &gt; Basketball &gt; Clothing, Shoes &amp; Accessories &gt; Shoes</t>
  </si>
  <si>
    <t>Sporting Goods &gt; Team Sports &gt; Basketball &gt; Clothing, Shoes &amp; Accessories &gt; Shoes &gt; Men</t>
  </si>
  <si>
    <t>Sporting Goods &gt; Team Sports &gt; Basketball &gt; Clothing, Shoes &amp; Accessories &gt; Shoes &gt; Women</t>
  </si>
  <si>
    <t>Sporting Goods &gt; Team Sports &gt; Basketball &gt; Clothing, Shoes &amp; Accessories &gt; Shoes &gt; Youth</t>
  </si>
  <si>
    <t>Sporting Goods &gt; Team Sports &gt; Basketball &gt; Other Basketball</t>
  </si>
  <si>
    <t>Sporting Goods &gt; Team Sports &gt; Basketball &gt; Rims &amp; Nets</t>
  </si>
  <si>
    <t>Sporting Goods &gt; Team Sports &gt; Basketball &gt; Training Aids</t>
  </si>
  <si>
    <t>Sporting Goods &gt; Team Sports &gt; Bowling</t>
  </si>
  <si>
    <t>Sporting Goods &gt; Team Sports &gt; Bowling &gt; Accessories</t>
  </si>
  <si>
    <t>Sporting Goods &gt; Team Sports &gt; Bowling &gt; Bags</t>
  </si>
  <si>
    <t>Sporting Goods &gt; Team Sports &gt; Bowling &gt; Bags &gt; 1 Ball</t>
  </si>
  <si>
    <t>Sporting Goods &gt; Team Sports &gt; Bowling &gt; Bags &gt; 2 Balls</t>
  </si>
  <si>
    <t>Sporting Goods &gt; Team Sports &gt; Bowling &gt; Bags &gt; 3 or More Balls</t>
  </si>
  <si>
    <t>Sporting Goods &gt; Team Sports &gt; Bowling &gt; Balls</t>
  </si>
  <si>
    <t>Sporting Goods &gt; Team Sports &gt; Bowling &gt; Bowling Pins</t>
  </si>
  <si>
    <t>Sporting Goods &gt; Team Sports &gt; Bowling &gt; Clothing, Shoes &amp; Accessories</t>
  </si>
  <si>
    <t>Sporting Goods &gt; Team Sports &gt; Bowling &gt; Clothing, Shoes &amp; Accessories &gt; Clothing</t>
  </si>
  <si>
    <t>Sporting Goods &gt; Team Sports &gt; Bowling &gt; Clothing, Shoes &amp; Accessories &gt; Clothing &gt; Men</t>
  </si>
  <si>
    <t>Sporting Goods &gt; Team Sports &gt; Bowling &gt; Clothing, Shoes &amp; Accessories &gt; Clothing &gt; Women</t>
  </si>
  <si>
    <t>Sporting Goods &gt; Team Sports &gt; Bowling &gt; Clothing, Shoes &amp; Accessories &gt; Clothing &gt; Youth</t>
  </si>
  <si>
    <t>Sporting Goods &gt; Team Sports &gt; Bowling &gt; Clothing, Shoes &amp; Accessories &gt; Gloves</t>
  </si>
  <si>
    <t>Sporting Goods &gt; Team Sports &gt; Bowling &gt; Clothing, Shoes &amp; Accessories &gt; Hats &amp; Headwear</t>
  </si>
  <si>
    <t>Sporting Goods &gt; Team Sports &gt; Bowling &gt; Clothing, Shoes &amp; Accessories &gt; Protective Gear</t>
  </si>
  <si>
    <t>Sporting Goods &gt; Team Sports &gt; Bowling &gt; Clothing, Shoes &amp; Accessories &gt; Shoes</t>
  </si>
  <si>
    <t>Sporting Goods &gt; Team Sports &gt; Bowling &gt; Clothing, Shoes &amp; Accessories &gt; Shoes &gt; Men</t>
  </si>
  <si>
    <t>Sporting Goods &gt; Team Sports &gt; Bowling &gt; Clothing, Shoes &amp; Accessories &gt; Shoes &gt; Women</t>
  </si>
  <si>
    <t>Sporting Goods &gt; Team Sports &gt; Bowling &gt; Clothing, Shoes &amp; Accessories &gt; Shoes &gt; Youth</t>
  </si>
  <si>
    <t>Sporting Goods &gt; Team Sports &gt; Bowling &gt; Other Bowling</t>
  </si>
  <si>
    <t>Sporting Goods &gt; Team Sports &gt; Bowling &gt; Vintage</t>
  </si>
  <si>
    <t>Sporting Goods &gt; Team Sports &gt; Cheerleading</t>
  </si>
  <si>
    <t>Sporting Goods &gt; Team Sports &gt; Cricket</t>
  </si>
  <si>
    <t>Sporting Goods &gt; Team Sports &gt; Curling</t>
  </si>
  <si>
    <t>Sporting Goods &gt; Team Sports &gt; Fencing</t>
  </si>
  <si>
    <t>Sporting Goods &gt; Team Sports &gt; Field Hockey</t>
  </si>
  <si>
    <t>Sporting Goods &gt; Team Sports &gt; Football</t>
  </si>
  <si>
    <t>Sporting Goods &gt; Team Sports &gt; Football &gt; Books &amp; Video</t>
  </si>
  <si>
    <t>Sporting Goods &gt; Team Sports &gt; Football &gt; Clothing, Shoes &amp; Accessories</t>
  </si>
  <si>
    <t>Sporting Goods &gt; Team Sports &gt; Football &gt; Clothing, Shoes &amp; Accessories &gt; Clothing</t>
  </si>
  <si>
    <t>Sporting Goods &gt; Team Sports &gt; Football &gt; Clothing, Shoes &amp; Accessories &gt; Clothing &gt; Men</t>
  </si>
  <si>
    <t>Sporting Goods &gt; Team Sports &gt; Football &gt; Clothing, Shoes &amp; Accessories &gt; Clothing &gt; Women</t>
  </si>
  <si>
    <t>Sporting Goods &gt; Team Sports &gt; Football &gt; Clothing, Shoes &amp; Accessories &gt; Clothing &gt; Youth</t>
  </si>
  <si>
    <t>Sporting Goods &gt; Team Sports &gt; Football &gt; Clothing, Shoes &amp; Accessories &gt; Gloves</t>
  </si>
  <si>
    <t>Sporting Goods &gt; Team Sports &gt; Football &gt; Clothing, Shoes &amp; Accessories &gt; Helmets &amp; Hats</t>
  </si>
  <si>
    <t>Sporting Goods &gt; Team Sports &gt; Football &gt; Clothing, Shoes &amp; Accessories &gt; Other Football Clothing &amp; Accs</t>
  </si>
  <si>
    <t>Sporting Goods &gt; Team Sports &gt; Football &gt; Clothing, Shoes &amp; Accessories &gt; Protective Gear</t>
  </si>
  <si>
    <t>Sporting Goods &gt; Team Sports &gt; Football &gt; Clothing, Shoes &amp; Accessories &gt; Shoes &amp; Cleats</t>
  </si>
  <si>
    <t>Sporting Goods &gt; Team Sports &gt; Football &gt; Clothing, Shoes &amp; Accessories &gt; Shoes &amp; Cleats &gt; Men</t>
  </si>
  <si>
    <t>Sporting Goods &gt; Team Sports &gt; Football &gt; Clothing, Shoes &amp; Accessories &gt; Shoes &amp; Cleats &gt; Women</t>
  </si>
  <si>
    <t>Sporting Goods &gt; Team Sports &gt; Football &gt; Clothing, Shoes &amp; Accessories &gt; Shoes &amp; Cleats &gt; Youth</t>
  </si>
  <si>
    <t>Sporting Goods &gt; Team Sports &gt; Football &gt; Footballs</t>
  </si>
  <si>
    <t>Sporting Goods &gt; Team Sports &gt; Football &gt; Other Football</t>
  </si>
  <si>
    <t>Sporting Goods &gt; Team Sports &gt; Football &gt; Training Aids</t>
  </si>
  <si>
    <t>Sporting Goods &gt; Team Sports &gt; Football &gt; Vintage</t>
  </si>
  <si>
    <t>Sporting Goods &gt; Team Sports &gt; Gaelic Sports</t>
  </si>
  <si>
    <t>Sporting Goods &gt; Team Sports &gt; Gymnastics</t>
  </si>
  <si>
    <t>Sporting Goods &gt; Team Sports &gt; Gymnastics &gt; Books &amp; Video</t>
  </si>
  <si>
    <t>Sporting Goods &gt; Team Sports &gt; Gymnastics &gt; Clothing</t>
  </si>
  <si>
    <t>Sporting Goods &gt; Team Sports &gt; Gymnastics &gt; Clothing &gt; Men</t>
  </si>
  <si>
    <t>Sporting Goods &gt; Team Sports &gt; Gymnastics &gt; Clothing &gt; Women</t>
  </si>
  <si>
    <t>Sporting Goods &gt; Team Sports &gt; Gymnastics &gt; Clothing &gt; Youth</t>
  </si>
  <si>
    <t>Sporting Goods &gt; Team Sports &gt; Gymnastics &gt; Equipment</t>
  </si>
  <si>
    <t>Sporting Goods &gt; Team Sports &gt; Gymnastics &gt; Hats &amp; Headwear</t>
  </si>
  <si>
    <t>Sporting Goods &gt; Team Sports &gt; Gymnastics &gt; Novelties &amp; Gifts</t>
  </si>
  <si>
    <t>Sporting Goods &gt; Team Sports &gt; Gymnastics &gt; Other Gymnastics</t>
  </si>
  <si>
    <t>Sporting Goods &gt; Team Sports &gt; Ice &amp; Roller Hockey</t>
  </si>
  <si>
    <t>Sporting Goods &gt; Team Sports &gt; Ice &amp; Roller Hockey &gt; Clothing &amp; Protective Gear</t>
  </si>
  <si>
    <t>Sporting Goods &gt; Team Sports &gt; Ice &amp; Roller Hockey &gt; Clothing &amp; Protective Gear &gt; Clothing</t>
  </si>
  <si>
    <t>Sporting Goods &gt; Team Sports &gt; Ice &amp; Roller Hockey &gt; Clothing &amp; Protective Gear &gt; Clothing &gt; Men</t>
  </si>
  <si>
    <t>Sporting Goods &gt; Team Sports &gt; Ice &amp; Roller Hockey &gt; Clothing &amp; Protective Gear &gt; Clothing &gt; Women</t>
  </si>
  <si>
    <t>Sporting Goods &gt; Team Sports &gt; Ice &amp; Roller Hockey &gt; Clothing &amp; Protective Gear &gt; Clothing &gt; Youth</t>
  </si>
  <si>
    <t>Sporting Goods &gt; Team Sports &gt; Ice &amp; Roller Hockey &gt; Clothing &amp; Protective Gear &gt; Goalie Equipment</t>
  </si>
  <si>
    <t>Sporting Goods &gt; Team Sports &gt; Ice &amp; Roller Hockey &gt; Clothing &amp; Protective Gear &gt; Goalie Equipment &gt; Face Masks</t>
  </si>
  <si>
    <t>Sporting Goods &gt; Team Sports &gt; Ice &amp; Roller Hockey &gt; Clothing &amp; Protective Gear &gt; Goalie Equipment &gt; Gloves &amp; Blockers</t>
  </si>
  <si>
    <t>Sporting Goods &gt; Team Sports &gt; Ice &amp; Roller Hockey &gt; Clothing &amp; Protective Gear &gt; Goalie Equipment &gt; Leg Pads</t>
  </si>
  <si>
    <t>Sporting Goods &gt; Team Sports &gt; Ice &amp; Roller Hockey &gt; Clothing &amp; Protective Gear &gt; Goalie Equipment &gt; Other Hockey Goalie Equipment</t>
  </si>
  <si>
    <t>Sporting Goods &gt; Team Sports &gt; Ice &amp; Roller Hockey &gt; Clothing &amp; Protective Gear &gt; Hats &amp; Headwear</t>
  </si>
  <si>
    <t>Sporting Goods &gt; Team Sports &gt; Ice &amp; Roller Hockey &gt; Clothing &amp; Protective Gear &gt; Other Hockey Clothing &amp; Gear</t>
  </si>
  <si>
    <t>Sporting Goods &gt; Team Sports &gt; Ice &amp; Roller Hockey &gt; Clothing &amp; Protective Gear &gt; Protective Gear</t>
  </si>
  <si>
    <t>Sporting Goods &gt; Team Sports &gt; Ice &amp; Roller Hockey &gt; Clothing &amp; Protective Gear &gt; Protective Gear &gt; Gloves</t>
  </si>
  <si>
    <t>Sporting Goods &gt; Team Sports &gt; Ice &amp; Roller Hockey &gt; Clothing &amp; Protective Gear &gt; Protective Gear &gt; Helmets</t>
  </si>
  <si>
    <t>Sporting Goods &gt; Team Sports &gt; Ice &amp; Roller Hockey &gt; Clothing &amp; Protective Gear &gt; Protective Gear &gt; Other Hockey Protective Gear</t>
  </si>
  <si>
    <t>Sporting Goods &gt; Team Sports &gt; Ice &amp; Roller Hockey &gt; Clothing &amp; Protective Gear &gt; Protective Gear &gt; Pads &amp; Guards</t>
  </si>
  <si>
    <t>Sporting Goods &gt; Team Sports &gt; Ice &amp; Roller Hockey &gt; Clothing &amp; Protective Gear &gt; Socks</t>
  </si>
  <si>
    <t>Sporting Goods &gt; Team Sports &gt; Ice &amp; Roller Hockey &gt; Equipment Bags</t>
  </si>
  <si>
    <t>Sporting Goods &gt; Team Sports &gt; Ice &amp; Roller Hockey &gt; Goals &amp; Nets</t>
  </si>
  <si>
    <t>Sporting Goods &gt; Team Sports &gt; Ice &amp; Roller Hockey &gt; Novelties &amp; Gifts</t>
  </si>
  <si>
    <t>Sporting Goods &gt; Team Sports &gt; Ice &amp; Roller Hockey &gt; Other Ice &amp; Roller Hockey</t>
  </si>
  <si>
    <t>Sporting Goods &gt; Team Sports &gt; Ice &amp; Roller Hockey &gt; Pucks</t>
  </si>
  <si>
    <t>Sporting Goods &gt; Team Sports &gt; Ice &amp; Roller Hockey &gt; Skates</t>
  </si>
  <si>
    <t>Sporting Goods &gt; Team Sports &gt; Ice &amp; Roller Hockey &gt; Skates &gt; Ice Hockey-Adult</t>
  </si>
  <si>
    <t>Sporting Goods &gt; Team Sports &gt; Ice &amp; Roller Hockey &gt; Skates &gt; Ice Hockey-Youth</t>
  </si>
  <si>
    <t>Sporting Goods &gt; Team Sports &gt; Ice &amp; Roller Hockey &gt; Skates &gt; Other Hockey Skates</t>
  </si>
  <si>
    <t>Sporting Goods &gt; Team Sports &gt; Ice &amp; Roller Hockey &gt; Skates &gt; Roller Hockey</t>
  </si>
  <si>
    <t>Sporting Goods &gt; Team Sports &gt; Ice &amp; Roller Hockey &gt; Skates &gt; Skate Parts</t>
  </si>
  <si>
    <t>Sporting Goods &gt; Team Sports &gt; Ice &amp; Roller Hockey &gt; Sticks &amp; Accessories</t>
  </si>
  <si>
    <t>Sporting Goods &gt; Team Sports &gt; Ice &amp; Roller Hockey &gt; Sticks &amp; Accessories &gt; Blades</t>
  </si>
  <si>
    <t>Sporting Goods &gt; Team Sports &gt; Ice &amp; Roller Hockey &gt; Sticks &amp; Accessories &gt; Other Hockey Sticks &amp; Accs</t>
  </si>
  <si>
    <t>Sporting Goods &gt; Team Sports &gt; Ice &amp; Roller Hockey &gt; Sticks &amp; Accessories &gt; Shafts</t>
  </si>
  <si>
    <t>Sporting Goods &gt; Team Sports &gt; Ice &amp; Roller Hockey &gt; Sticks &amp; Accessories &gt; Sticks</t>
  </si>
  <si>
    <t>Sporting Goods &gt; Team Sports &gt; Ice &amp; Roller Hockey &gt; Sticks &amp; Accessories &gt; Tape, Plugs &amp; Grips</t>
  </si>
  <si>
    <t>Sporting Goods &gt; Team Sports &gt; Lacrosse</t>
  </si>
  <si>
    <t>Sporting Goods &gt; Team Sports &gt; Lacrosse &gt; Balls</t>
  </si>
  <si>
    <t>Sporting Goods &gt; Team Sports &gt; Lacrosse &gt; Clothing</t>
  </si>
  <si>
    <t>Sporting Goods &gt; Team Sports &gt; Lacrosse &gt; Equipment Bags</t>
  </si>
  <si>
    <t>Sporting Goods &gt; Team Sports &gt; Lacrosse &gt; Footwear</t>
  </si>
  <si>
    <t>Sporting Goods &gt; Team Sports &gt; Lacrosse &gt; Other Lacrosse</t>
  </si>
  <si>
    <t>Sporting Goods &gt; Team Sports &gt; Lacrosse &gt; Protective Gear</t>
  </si>
  <si>
    <t>Sporting Goods &gt; Team Sports &gt; Lacrosse &gt; Sticks</t>
  </si>
  <si>
    <t>Sporting Goods &gt; Team Sports &gt; Other Team Sports</t>
  </si>
  <si>
    <t>Sporting Goods &gt; Team Sports &gt; Rugby</t>
  </si>
  <si>
    <t>Sporting Goods &gt; Team Sports &gt; Soccer</t>
  </si>
  <si>
    <t>Sporting Goods &gt; Team Sports &gt; Soccer &gt; Balls</t>
  </si>
  <si>
    <t>Sporting Goods &gt; Team Sports &gt; Soccer &gt; Clothing, Shoes &amp; Accessories</t>
  </si>
  <si>
    <t>Sporting Goods &gt; Team Sports &gt; Soccer &gt; Clothing, Shoes &amp; Accessories &gt; Clothing</t>
  </si>
  <si>
    <t>Sporting Goods &gt; Team Sports &gt; Soccer &gt; Clothing, Shoes &amp; Accessories &gt; Clothing &gt; Men</t>
  </si>
  <si>
    <t>Sporting Goods &gt; Team Sports &gt; Soccer &gt; Clothing, Shoes &amp; Accessories &gt; Clothing &gt; Women</t>
  </si>
  <si>
    <t>Sporting Goods &gt; Team Sports &gt; Soccer &gt; Clothing, Shoes &amp; Accessories &gt; Clothing &gt; Youth</t>
  </si>
  <si>
    <t>Sporting Goods &gt; Team Sports &gt; Soccer &gt; Clothing, Shoes &amp; Accessories &gt; Gloves</t>
  </si>
  <si>
    <t>Sporting Goods &gt; Team Sports &gt; Soccer &gt; Clothing, Shoes &amp; Accessories &gt; Hats &amp; Headwear</t>
  </si>
  <si>
    <t>Sporting Goods &gt; Team Sports &gt; Soccer &gt; Clothing, Shoes &amp; Accessories &gt; Other Soccer Clothing &amp; Accs</t>
  </si>
  <si>
    <t>Sporting Goods &gt; Team Sports &gt; Soccer &gt; Clothing, Shoes &amp; Accessories &gt; Protective Gear</t>
  </si>
  <si>
    <t>Sporting Goods &gt; Team Sports &gt; Soccer &gt; Clothing, Shoes &amp; Accessories &gt; Shoes &amp; Cleats</t>
  </si>
  <si>
    <t>Sporting Goods &gt; Team Sports &gt; Soccer &gt; Clothing, Shoes &amp; Accessories &gt; Shoes &amp; Cleats &gt; Men</t>
  </si>
  <si>
    <t>Sporting Goods &gt; Team Sports &gt; Soccer &gt; Clothing, Shoes &amp; Accessories &gt; Shoes &amp; Cleats &gt; Women</t>
  </si>
  <si>
    <t>Sporting Goods &gt; Team Sports &gt; Soccer &gt; Clothing, Shoes &amp; Accessories &gt; Shoes &amp; Cleats &gt; Youth</t>
  </si>
  <si>
    <t>Sporting Goods &gt; Team Sports &gt; Soccer &gt; Goals &amp; Nets</t>
  </si>
  <si>
    <t>Sporting Goods &gt; Team Sports &gt; Soccer &gt; Other Soccer</t>
  </si>
  <si>
    <t>Sporting Goods &gt; Team Sports &gt; Soccer &gt; Training Aids</t>
  </si>
  <si>
    <t>Sporting Goods &gt; Team Sports &gt; Volleyball</t>
  </si>
  <si>
    <t>Sporting Goods &gt; Team Sports &gt; Volleyball &gt; Clothing</t>
  </si>
  <si>
    <t>Sporting Goods &gt; Team Sports &gt; Volleyball &gt; Nets</t>
  </si>
  <si>
    <t>Sporting Goods &gt; Team Sports &gt; Volleyball &gt; Other Volleyball</t>
  </si>
  <si>
    <t>Sporting Goods &gt; Team Sports &gt; Volleyball &gt; Volleyballs</t>
  </si>
  <si>
    <t>Sporting Goods &gt; Team Sports &gt; Wrestling</t>
  </si>
  <si>
    <t>Sporting Goods &gt; Team Sports &gt; Wrestling &gt; Accessories</t>
  </si>
  <si>
    <t>Sporting Goods &gt; Team Sports &gt; Wrestling &gt; Books &amp; Video</t>
  </si>
  <si>
    <t>Sporting Goods &gt; Team Sports &gt; Wrestling &gt; Clothing</t>
  </si>
  <si>
    <t>Sporting Goods &gt; Team Sports &gt; Wrestling &gt; Footwear</t>
  </si>
  <si>
    <t>Sporting Goods &gt; Team Sports &gt; Wrestling &gt; Other Wrestling</t>
  </si>
  <si>
    <t>Sporting Goods &gt; Team Sports &gt; Wrestling &gt; Protective Gear</t>
  </si>
  <si>
    <t>Sporting Goods &gt; Tennis &amp; Racquet Sports</t>
  </si>
  <si>
    <t>Sporting Goods &gt; Tennis &amp; Racquet Sports &gt; Badminton</t>
  </si>
  <si>
    <t>Sporting Goods &gt; Tennis &amp; Racquet Sports &gt; Clothing, Shoes &amp; Accessories</t>
  </si>
  <si>
    <t>Sporting Goods &gt; Tennis &amp; Racquet Sports &gt; Clothing, Shoes &amp; Accessories &gt; Clothing</t>
  </si>
  <si>
    <t>Sporting Goods &gt; Tennis &amp; Racquet Sports &gt; Clothing, Shoes &amp; Accessories &gt; Clothing &gt; Coats &amp; Jackets</t>
  </si>
  <si>
    <t>Sporting Goods &gt; Tennis &amp; Racquet Sports &gt; Clothing, Shoes &amp; Accessories &gt; Clothing &gt; Hats &amp; Headwear</t>
  </si>
  <si>
    <t>Sporting Goods &gt; Tennis &amp; Racquet Sports &gt; Clothing, Shoes &amp; Accessories &gt; Clothing &gt; Other Racquet Sport Clothing</t>
  </si>
  <si>
    <t>Sporting Goods &gt; Tennis &amp; Racquet Sports &gt; Clothing, Shoes &amp; Accessories &gt; Clothing &gt; Pants</t>
  </si>
  <si>
    <t>Sporting Goods &gt; Tennis &amp; Racquet Sports &gt; Clothing, Shoes &amp; Accessories &gt; Clothing &gt; Shirts &amp; Tops</t>
  </si>
  <si>
    <t>Sporting Goods &gt; Tennis &amp; Racquet Sports &gt; Clothing, Shoes &amp; Accessories &gt; Clothing &gt; Shorts</t>
  </si>
  <si>
    <t>Sporting Goods &gt; Tennis &amp; Racquet Sports &gt; Clothing, Shoes &amp; Accessories &gt; Clothing &gt; Skirts, Skorts &amp; Dresses</t>
  </si>
  <si>
    <t>Sporting Goods &gt; Tennis &amp; Racquet Sports &gt; Clothing, Shoes &amp; Accessories &gt; Clothing &gt; Socks</t>
  </si>
  <si>
    <t>Sporting Goods &gt; Tennis &amp; Racquet Sports &gt; Clothing, Shoes &amp; Accessories &gt; Clothing &gt; Warm-Ups &amp; Sweats</t>
  </si>
  <si>
    <t>Sporting Goods &gt; Tennis &amp; Racquet Sports &gt; Clothing, Shoes &amp; Accessories &gt; Other Racquet Sport Accs</t>
  </si>
  <si>
    <t>Sporting Goods &gt; Tennis &amp; Racquet Sports &gt; Clothing, Shoes &amp; Accessories &gt; Protective Gear</t>
  </si>
  <si>
    <t>Sporting Goods &gt; Tennis &amp; Racquet Sports &gt; Clothing, Shoes &amp; Accessories &gt; Shoes</t>
  </si>
  <si>
    <t>Sporting Goods &gt; Tennis &amp; Racquet Sports &gt; Other Tennis &amp; Racquet Sports</t>
  </si>
  <si>
    <t>Sporting Goods &gt; Tennis &amp; Racquet Sports &gt; Racquetball</t>
  </si>
  <si>
    <t>Sporting Goods &gt; Tennis &amp; Racquet Sports &gt; Squash</t>
  </si>
  <si>
    <t>Sporting Goods &gt; Tennis &amp; Racquet Sports &gt; Tennis</t>
  </si>
  <si>
    <t>Sporting Goods &gt; Tennis &amp; Racquet Sports &gt; Tennis &gt; Bags</t>
  </si>
  <si>
    <t>Sporting Goods &gt; Tennis &amp; Racquet Sports &gt; Tennis &gt; Balls</t>
  </si>
  <si>
    <t>Sporting Goods &gt; Tennis &amp; Racquet Sports &gt; Tennis &gt; Grips</t>
  </si>
  <si>
    <t>Sporting Goods &gt; Tennis &amp; Racquet Sports &gt; Tennis &gt; Other Tennis</t>
  </si>
  <si>
    <t>Sporting Goods &gt; Tennis &amp; Racquet Sports &gt; Tennis &gt; Racquet Covers</t>
  </si>
  <si>
    <t>Sporting Goods &gt; Tennis &amp; Racquet Sports &gt; Tennis &gt; Racquets</t>
  </si>
  <si>
    <t>Sporting Goods &gt; Tennis &amp; Racquet Sports &gt; Tennis &gt; Strings</t>
  </si>
  <si>
    <t>Sporting Goods &gt; Tennis &amp; Racquet Sports &gt; Tennis &gt; Training Aids</t>
  </si>
  <si>
    <t>Sporting Goods &gt; Water Sports</t>
  </si>
  <si>
    <t>Sporting Goods &gt; Water Sports &gt; Fins, Footwear &amp; Gloves</t>
  </si>
  <si>
    <t>Sporting Goods &gt; Water Sports &gt; Fins, Footwear &amp; Gloves &gt; Boots, Booties</t>
  </si>
  <si>
    <t>Sporting Goods &gt; Water Sports &gt; Fins, Footwear &amp; Gloves &gt; Fins</t>
  </si>
  <si>
    <t>Sporting Goods &gt; Water Sports &gt; Fins, Footwear &amp; Gloves &gt; Gloves</t>
  </si>
  <si>
    <t>Sporting Goods &gt; Water Sports &gt; Fins, Footwear &amp; Gloves &gt; Other Fins, Footwear &amp; Gloves</t>
  </si>
  <si>
    <t>Sporting Goods &gt; Water Sports &gt; Fins, Footwear &amp; Gloves &gt; Water Shoes</t>
  </si>
  <si>
    <t>Sporting Goods &gt; Water Sports &gt; Fins, Footwear &amp; Gloves &gt; Water Shoes &gt; Men</t>
  </si>
  <si>
    <t>Sporting Goods &gt; Water Sports &gt; Fins, Footwear &amp; Gloves &gt; Water Shoes &gt; Women</t>
  </si>
  <si>
    <t>Sporting Goods &gt; Water Sports &gt; Fins, Footwear &amp; Gloves &gt; Water Shoes &gt; Youth</t>
  </si>
  <si>
    <t>Sporting Goods &gt; Water Sports &gt; Kayaking, Canoeing &amp; Rafting</t>
  </si>
  <si>
    <t>Sporting Goods &gt; Water Sports &gt; Kayaking, Canoeing &amp; Rafting &gt; Accessories</t>
  </si>
  <si>
    <t>Sporting Goods &gt; Water Sports &gt; Kayaking, Canoeing &amp; Rafting &gt; Canoes</t>
  </si>
  <si>
    <t>Sporting Goods &gt; Water Sports &gt; Kayaking, Canoeing &amp; Rafting &gt; Inflatables</t>
  </si>
  <si>
    <t>Sporting Goods &gt; Water Sports &gt; Kayaking, Canoeing &amp; Rafting &gt; Kayaks</t>
  </si>
  <si>
    <t>Sporting Goods &gt; Water Sports &gt; Kayaking, Canoeing &amp; Rafting &gt; Other Kayak, Canoe, &amp; Rafting</t>
  </si>
  <si>
    <t>Sporting Goods &gt; Water Sports &gt; Kayaking, Canoeing &amp; Rafting &gt; Paddles</t>
  </si>
  <si>
    <t>Sporting Goods &gt; Water Sports &gt; Kitesurfing</t>
  </si>
  <si>
    <t>Sporting Goods &gt; Water Sports &gt; Kitesurfing &gt; Kiteboards</t>
  </si>
  <si>
    <t>Sporting Goods &gt; Water Sports &gt; Kitesurfing &gt; Kites, Lines</t>
  </si>
  <si>
    <t>Sporting Goods &gt; Water Sports &gt; Kitesurfing &gt; Other Kitesurfing</t>
  </si>
  <si>
    <t>Sporting Goods &gt; Water Sports &gt; Other Water Sports</t>
  </si>
  <si>
    <t>Sporting Goods &gt; Water Sports &gt; SCUBA &amp; Snorkeling</t>
  </si>
  <si>
    <t>Sporting Goods &gt; Water Sports &gt; SCUBA &amp; Snorkeling &gt; Books &amp; Video</t>
  </si>
  <si>
    <t>Sporting Goods &gt; Water Sports &gt; SCUBA &amp; Snorkeling &gt; Buoyancy Compensators</t>
  </si>
  <si>
    <t>Sporting Goods &gt; Water Sports &gt; SCUBA &amp; Snorkeling &gt; Dive Computers</t>
  </si>
  <si>
    <t>Sporting Goods &gt; Water Sports &gt; SCUBA &amp; Snorkeling &gt; Flags &amp; Markers</t>
  </si>
  <si>
    <t>Sporting Goods &gt; Water Sports &gt; SCUBA &amp; Snorkeling &gt; Gauges</t>
  </si>
  <si>
    <t>Sporting Goods &gt; Water Sports &gt; SCUBA &amp; Snorkeling &gt; Gear Bags</t>
  </si>
  <si>
    <t>Sporting Goods &gt; Water Sports &gt; SCUBA &amp; Snorkeling &gt; Knives</t>
  </si>
  <si>
    <t>Sporting Goods &gt; Water Sports &gt; SCUBA &amp; Snorkeling &gt; Lights</t>
  </si>
  <si>
    <t>Sporting Goods &gt; Water Sports &gt; SCUBA &amp; Snorkeling &gt; Masks</t>
  </si>
  <si>
    <t>Sporting Goods &gt; Water Sports &gt; SCUBA &amp; Snorkeling &gt; Other SCUBA &amp; Snorkeling</t>
  </si>
  <si>
    <t>Sporting Goods &gt; Water Sports &gt; SCUBA &amp; Snorkeling &gt; Regulators</t>
  </si>
  <si>
    <t>Sporting Goods &gt; Water Sports &gt; SCUBA &amp; Snorkeling &gt; Sea Scooters</t>
  </si>
  <si>
    <t>Sporting Goods &gt; Water Sports &gt; SCUBA &amp; Snorkeling &gt; Snorkels &amp; Sets</t>
  </si>
  <si>
    <t>Sporting Goods &gt; Water Sports &gt; SCUBA &amp; Snorkeling &gt; Spear Guns</t>
  </si>
  <si>
    <t>Sporting Goods &gt; Water Sports &gt; SCUBA &amp; Snorkeling &gt; Tanks</t>
  </si>
  <si>
    <t>Sporting Goods &gt; Water Sports &gt; SCUBA &amp; Snorkeling &gt; Underwater Photography</t>
  </si>
  <si>
    <t>Sporting Goods &gt; Water Sports &gt; SCUBA &amp; Snorkeling &gt; Vintage</t>
  </si>
  <si>
    <t>Sporting Goods &gt; Water Sports &gt; SCUBA &amp; Snorkeling &gt; Weight Belts</t>
  </si>
  <si>
    <t>Sporting Goods &gt; Water Sports &gt; Stand Up Paddleboarding</t>
  </si>
  <si>
    <t>Sporting Goods &gt; Water Sports &gt; Stand Up Paddleboarding &gt; Accessories</t>
  </si>
  <si>
    <t>Sporting Goods &gt; Water Sports &gt; Stand Up Paddleboarding &gt; Stand Up Paddleboards</t>
  </si>
  <si>
    <t>Sporting Goods &gt; Water Sports &gt; Stand Up Paddleboarding &gt; Stand Up Paddles</t>
  </si>
  <si>
    <t>Sporting Goods &gt; Water Sports &gt; Surfing</t>
  </si>
  <si>
    <t>Sporting Goods &gt; Water Sports &gt; Surfing &gt; Accessories</t>
  </si>
  <si>
    <t>Sporting Goods &gt; Water Sports &gt; Surfing &gt; Accessories &gt; Board Bags &amp; Socks</t>
  </si>
  <si>
    <t>Sporting Goods &gt; Water Sports &gt; Surfing &gt; Accessories &gt; Car Racks</t>
  </si>
  <si>
    <t>Sporting Goods &gt; Water Sports &gt; Surfing &gt; Accessories &gt; Other Surfing Accessories</t>
  </si>
  <si>
    <t>Sporting Goods &gt; Water Sports &gt; Surfing &gt; Accessories &gt; Storage &amp; Display Racks</t>
  </si>
  <si>
    <t>Sporting Goods &gt; Water Sports &gt; Surfing &gt; Accessories &gt; Wax</t>
  </si>
  <si>
    <t>Sporting Goods &gt; Water Sports &gt; Surfing &gt; Bodyboards</t>
  </si>
  <si>
    <t>Sporting Goods &gt; Water Sports &gt; Surfing &gt; Books &amp; Video</t>
  </si>
  <si>
    <t>Sporting Goods &gt; Water Sports &gt; Surfing &gt; Decals, Patches &amp; Stickers</t>
  </si>
  <si>
    <t>Sporting Goods &gt; Water Sports &gt; Surfing &gt; Other Surfing</t>
  </si>
  <si>
    <t>Sporting Goods &gt; Water Sports &gt; Surfing &gt; Posters &amp; Prints</t>
  </si>
  <si>
    <t>Sporting Goods &gt; Water Sports &gt; Surfing &gt; Skimboards</t>
  </si>
  <si>
    <t>Sporting Goods &gt; Water Sports &gt; Surfing &gt; Surfboard Fins</t>
  </si>
  <si>
    <t>Sporting Goods &gt; Water Sports &gt; Surfing &gt; Surfboards</t>
  </si>
  <si>
    <t>Sporting Goods &gt; Water Sports &gt; Surfing &gt; Vintage</t>
  </si>
  <si>
    <t>Sporting Goods &gt; Water Sports &gt; Swimming</t>
  </si>
  <si>
    <t>Sporting Goods &gt; Water Sports &gt; Swimming &gt; Goggles</t>
  </si>
  <si>
    <t>Sporting Goods &gt; Water Sports &gt; Swimming &gt; Inflatable Floats &amp; Tubes</t>
  </si>
  <si>
    <t>Sporting Goods &gt; Water Sports &gt; Swimming &gt; Other Swimming</t>
  </si>
  <si>
    <t>Sporting Goods &gt; Water Sports &gt; Swimming &gt; Training Aids</t>
  </si>
  <si>
    <t>Sporting Goods &gt; Water Sports &gt; Swimwear &amp; Safety</t>
  </si>
  <si>
    <t>Sporting Goods &gt; Water Sports &gt; Swimwear &amp; Safety &gt; Hats &amp; Helmets</t>
  </si>
  <si>
    <t>Sporting Goods &gt; Water Sports &gt; Swimwear &amp; Safety &gt; Life Jackets &amp; Preservers</t>
  </si>
  <si>
    <t>Sporting Goods &gt; Water Sports &gt; Swimwear &amp; Safety &gt; Other Swimwear &amp; Safety</t>
  </si>
  <si>
    <t>Sporting Goods &gt; Water Sports &gt; Swimwear &amp; Safety &gt; Swim Caps</t>
  </si>
  <si>
    <t>Sporting Goods &gt; Water Sports &gt; Swimwear &amp; Safety &gt; Swimwear</t>
  </si>
  <si>
    <t>Sporting Goods &gt; Water Sports &gt; Swimwear &amp; Safety &gt; Swimwear &gt; Men</t>
  </si>
  <si>
    <t>Sporting Goods &gt; Water Sports &gt; Swimwear &amp; Safety &gt; Swimwear &gt; Women</t>
  </si>
  <si>
    <t>Sporting Goods &gt; Water Sports &gt; Swimwear &amp; Safety &gt; Swimwear &gt; Youth</t>
  </si>
  <si>
    <t>Sporting Goods &gt; Water Sports &gt; Wakeboarding &amp; Waterskiing</t>
  </si>
  <si>
    <t>Sporting Goods &gt; Water Sports &gt; Wakeboarding &amp; Waterskiing &gt; Bindings</t>
  </si>
  <si>
    <t>Sporting Goods &gt; Water Sports &gt; Wakeboarding &amp; Waterskiing &gt; Bindings &gt; Wakeboard Bindings</t>
  </si>
  <si>
    <t>Sporting Goods &gt; Water Sports &gt; Wakeboarding &amp; Waterskiing &gt; Bindings &gt; Waterski Bindings</t>
  </si>
  <si>
    <t>Sporting Goods &gt; Water Sports &gt; Wakeboarding &amp; Waterskiing &gt; Kneeboards</t>
  </si>
  <si>
    <t>Sporting Goods &gt; Water Sports &gt; Wakeboarding &amp; Waterskiing &gt; Other Wakeboarding/Waterskiing</t>
  </si>
  <si>
    <t>Sporting Goods &gt; Water Sports &gt; Wakeboarding &amp; Waterskiing &gt; Ropes &amp; Handles</t>
  </si>
  <si>
    <t>Sporting Goods &gt; Water Sports &gt; Wakeboarding &amp; Waterskiing &gt; Tubing &amp; Towables</t>
  </si>
  <si>
    <t>Sporting Goods &gt; Water Sports &gt; Wakeboarding &amp; Waterskiing &gt; Wakeboards</t>
  </si>
  <si>
    <t>Sporting Goods &gt; Water Sports &gt; Wakeboarding &amp; Waterskiing &gt; Waterskis</t>
  </si>
  <si>
    <t>Sporting Goods &gt; Water Sports &gt; Wetsuits &amp; Drysuits</t>
  </si>
  <si>
    <t>Sporting Goods &gt; Water Sports &gt; Wetsuits &amp; Drysuits &gt; Drysuits</t>
  </si>
  <si>
    <t>Sporting Goods &gt; Water Sports &gt; Wetsuits &amp; Drysuits &gt; Hoods</t>
  </si>
  <si>
    <t>Sporting Goods &gt; Water Sports &gt; Wetsuits &amp; Drysuits &gt; Other Wetsuits &amp; Drysuits</t>
  </si>
  <si>
    <t>Sporting Goods &gt; Water Sports &gt; Wetsuits &amp; Drysuits &gt; Rash Guards</t>
  </si>
  <si>
    <t>Sporting Goods &gt; Water Sports &gt; Wetsuits &amp; Drysuits &gt; Wetsuits</t>
  </si>
  <si>
    <t>Sporting Goods &gt; Water Sports &gt; Wetsuits &amp; Drysuits &gt; Wetsuits &gt; Men</t>
  </si>
  <si>
    <t>Sporting Goods &gt; Water Sports &gt; Wetsuits &amp; Drysuits &gt; Wetsuits &gt; Women</t>
  </si>
  <si>
    <t>Sporting Goods &gt; Water Sports &gt; Wetsuits &amp; Drysuits &gt; Wetsuits &gt; Youth</t>
  </si>
  <si>
    <t>Sporting Goods &gt; Water Sports &gt; Windsurfing</t>
  </si>
  <si>
    <t>Sporting Goods &gt; Wholesale Lots</t>
  </si>
  <si>
    <t>Sporting Goods &gt; Wholesale Lots &gt; Cycling</t>
  </si>
  <si>
    <t>Sporting Goods &gt; Wholesale Lots &gt; Equestrian</t>
  </si>
  <si>
    <t>Sporting Goods &gt; Wholesale Lots &gt; Fishing</t>
  </si>
  <si>
    <t>Sporting Goods &gt; Wholesale Lots &gt; Golf</t>
  </si>
  <si>
    <t>Sporting Goods &gt; Wholesale Lots &gt; Hunting</t>
  </si>
  <si>
    <t>Sporting Goods &gt; Wholesale Lots &gt; Other Wholesale Sporting Goods</t>
  </si>
  <si>
    <t>Sporting Goods &gt; Wholesale Lots &gt; Paintball</t>
  </si>
  <si>
    <t>Sporting Goods &gt; Winter Sports</t>
  </si>
  <si>
    <t>Sporting Goods &gt; Winter Sports &gt; Accessories</t>
  </si>
  <si>
    <t>Sporting Goods &gt; Winter Sports &gt; Accessories &gt; Bags &amp; Backpacks</t>
  </si>
  <si>
    <t>Sporting Goods &gt; Winter Sports &gt; Accessories &gt; Decals &amp; Stickers</t>
  </si>
  <si>
    <t>Sporting Goods &gt; Winter Sports &gt; Accessories &gt; Hand &amp; Foot Warmers</t>
  </si>
  <si>
    <t>Sporting Goods &gt; Winter Sports &gt; Accessories &gt; Other Winter Sport Accessories</t>
  </si>
  <si>
    <t>Sporting Goods &gt; Winter Sports &gt; Accessories &gt; Racks &amp; Carriers</t>
  </si>
  <si>
    <t>Sporting Goods &gt; Winter Sports &gt; Accessories &gt; Tuning Tools</t>
  </si>
  <si>
    <t>Sporting Goods &gt; Winter Sports &gt; Accessories &gt; Wax</t>
  </si>
  <si>
    <t>Sporting Goods &gt; Winter Sports &gt; Clothing</t>
  </si>
  <si>
    <t>Sporting Goods &gt; Winter Sports &gt; Clothing &gt; Base Layers</t>
  </si>
  <si>
    <t>Sporting Goods &gt; Winter Sports &gt; Clothing &gt; Coats &amp; Jackets</t>
  </si>
  <si>
    <t>Sporting Goods &gt; Winter Sports &gt; Clothing &gt; Gloves &amp; Mittens</t>
  </si>
  <si>
    <t>Sporting Goods &gt; Winter Sports &gt; Clothing &gt; Goggles &amp; Sunglasses</t>
  </si>
  <si>
    <t>Sporting Goods &gt; Winter Sports &gt; Clothing &gt; Hats &amp; Headwear</t>
  </si>
  <si>
    <t>Sporting Goods &gt; Winter Sports &gt; Clothing &gt; Other Winter Sport Clothing</t>
  </si>
  <si>
    <t>Sporting Goods &gt; Winter Sports &gt; Clothing &gt; Protective Gear</t>
  </si>
  <si>
    <t>Sporting Goods &gt; Winter Sports &gt; Clothing &gt; Snow Pants &amp; Bibs</t>
  </si>
  <si>
    <t>Sporting Goods &gt; Winter Sports &gt; Clothing &gt; Snowsuits</t>
  </si>
  <si>
    <t>Sporting Goods &gt; Winter Sports &gt; Clothing &gt; Socks</t>
  </si>
  <si>
    <t>Sporting Goods &gt; Winter Sports &gt; Clothing &gt; Sweaters</t>
  </si>
  <si>
    <t>Sporting Goods &gt; Winter Sports &gt; Clothing &gt; Vests</t>
  </si>
  <si>
    <t>Sporting Goods &gt; Winter Sports &gt; Cross Country Skiing</t>
  </si>
  <si>
    <t>Sporting Goods &gt; Winter Sports &gt; Cross Country Skiing &gt; Bindings</t>
  </si>
  <si>
    <t>Sporting Goods &gt; Winter Sports &gt; Cross Country Skiing &gt; Boots</t>
  </si>
  <si>
    <t>Sporting Goods &gt; Winter Sports &gt; Cross Country Skiing &gt; Other Cross Country Skiing</t>
  </si>
  <si>
    <t>Sporting Goods &gt; Winter Sports &gt; Cross Country Skiing &gt; Skis</t>
  </si>
  <si>
    <t>Sporting Goods &gt; Winter Sports &gt; Downhill Skiing</t>
  </si>
  <si>
    <t>Sporting Goods &gt; Winter Sports &gt; Downhill Skiing &gt; Bindings</t>
  </si>
  <si>
    <t>Sporting Goods &gt; Winter Sports &gt; Downhill Skiing &gt; Boots</t>
  </si>
  <si>
    <t>Sporting Goods &gt; Winter Sports &gt; Downhill Skiing &gt; Boots &gt; Men</t>
  </si>
  <si>
    <t>Sporting Goods &gt; Winter Sports &gt; Downhill Skiing &gt; Boots &gt; Women</t>
  </si>
  <si>
    <t>Sporting Goods &gt; Winter Sports &gt; Downhill Skiing &gt; Boots &gt; Youth</t>
  </si>
  <si>
    <t>Sporting Goods &gt; Winter Sports &gt; Downhill Skiing &gt; Other Downhill Skiing</t>
  </si>
  <si>
    <t>Sporting Goods &gt; Winter Sports &gt; Downhill Skiing &gt; Poles</t>
  </si>
  <si>
    <t>Sporting Goods &gt; Winter Sports &gt; Downhill Skiing &gt; Skis</t>
  </si>
  <si>
    <t>Sporting Goods &gt; Winter Sports &gt; Downhill Skiing &gt; Vintage</t>
  </si>
  <si>
    <t>Sporting Goods &gt; Winter Sports &gt; Ice Skating</t>
  </si>
  <si>
    <t>Sporting Goods &gt; Winter Sports &gt; Ice Skating &gt; Other Ice Skating</t>
  </si>
  <si>
    <t>Sporting Goods &gt; Winter Sports &gt; Ice Skating &gt; Skates</t>
  </si>
  <si>
    <t>Sporting Goods &gt; Winter Sports &gt; Ice Skating &gt; Skates &gt; Men</t>
  </si>
  <si>
    <t>Sporting Goods &gt; Winter Sports &gt; Ice Skating &gt; Skates &gt; Women</t>
  </si>
  <si>
    <t>Sporting Goods &gt; Winter Sports &gt; Ice Skating &gt; Skates &gt; Youth</t>
  </si>
  <si>
    <t>Sporting Goods &gt; Winter Sports &gt; Ice Skating &gt; Skating Dresses-Girls</t>
  </si>
  <si>
    <t>Sporting Goods &gt; Winter Sports &gt; Ice Skating &gt; Skating Dresses-Women</t>
  </si>
  <si>
    <t>Sporting Goods &gt; Winter Sports &gt; Lift Tickets</t>
  </si>
  <si>
    <t>Sporting Goods &gt; Winter Sports &gt; Other Winter Sports</t>
  </si>
  <si>
    <t>Sporting Goods &gt; Winter Sports &gt; Ski Touring</t>
  </si>
  <si>
    <t>Sporting Goods &gt; Winter Sports &gt; Sleds &amp; Snow Tubes</t>
  </si>
  <si>
    <t>Sporting Goods &gt; Winter Sports &gt; Snowboarding</t>
  </si>
  <si>
    <t>Sporting Goods &gt; Winter Sports &gt; Snowboarding &gt; Bindings</t>
  </si>
  <si>
    <t>Sporting Goods &gt; Winter Sports &gt; Snowboarding &gt; Boots</t>
  </si>
  <si>
    <t>Sporting Goods &gt; Winter Sports &gt; Snowboarding &gt; Other Snowboarding</t>
  </si>
  <si>
    <t>Sporting Goods &gt; Winter Sports &gt; Snowboarding &gt; Snowboards</t>
  </si>
  <si>
    <t>Sporting Goods &gt; Winter Sports &gt; Snowboarding &gt; Stomp Pads</t>
  </si>
  <si>
    <t>Sporting Goods &gt; Winter Sports &gt; Snowmobiling</t>
  </si>
  <si>
    <t>Sporting Goods &gt; Winter Sports &gt; Snowmobiling &gt; Manuals</t>
  </si>
  <si>
    <t>Sporting Goods &gt; Winter Sports &gt; Snowmobiling &gt; Other Snowmobiling</t>
  </si>
  <si>
    <t>Sporting Goods &gt; Winter Sports &gt; Snowmobiling &gt; Snowmobile Parts</t>
  </si>
  <si>
    <t>Sporting Goods &gt; Winter Sports &gt; Snowmobiling &gt; Vintage</t>
  </si>
  <si>
    <t>Sporting Goods &gt; Winter Sports &gt; Snowshoeing</t>
  </si>
  <si>
    <t>Sporting Goods &gt; Winter Sports &gt; Telemarking</t>
  </si>
  <si>
    <t>Sports Mem, Cards &amp; Fan Shop</t>
  </si>
  <si>
    <t>Sports Mem, Cards &amp; Fan Shop &gt; Autographs-Original</t>
  </si>
  <si>
    <t>Sports Mem, Cards &amp; Fan Shop &gt; Autographs-Original &gt; Baseball-MLB</t>
  </si>
  <si>
    <t>Sports Mem, Cards &amp; Fan Shop &gt; Autographs-Original &gt; Baseball-MLB &gt; Balls</t>
  </si>
  <si>
    <t>Sports Mem, Cards &amp; Fan Shop &gt; Autographs-Original &gt; Baseball-MLB &gt; Bats</t>
  </si>
  <si>
    <t>Sports Mem, Cards &amp; Fan Shop &gt; Autographs-Original &gt; Baseball-MLB &gt; Hats</t>
  </si>
  <si>
    <t>Sports Mem, Cards &amp; Fan Shop &gt; Autographs-Original &gt; Baseball-MLB &gt; Helmets</t>
  </si>
  <si>
    <t>Sports Mem, Cards &amp; Fan Shop &gt; Autographs-Original &gt; Baseball-MLB &gt; Index Cards</t>
  </si>
  <si>
    <t>Sports Mem, Cards &amp; Fan Shop &gt; Autographs-Original &gt; Baseball-MLB &gt; Jerseys</t>
  </si>
  <si>
    <t>Sports Mem, Cards &amp; Fan Shop &gt; Autographs-Original &gt; Baseball-MLB &gt; Lithographs, Posters &amp; Prints</t>
  </si>
  <si>
    <t>Sports Mem, Cards &amp; Fan Shop &gt; Autographs-Original &gt; Baseball-MLB &gt; Magazines</t>
  </si>
  <si>
    <t>Sports Mem, Cards &amp; Fan Shop &gt; Autographs-Original &gt; Baseball-MLB &gt; Other Autographed MLB Items</t>
  </si>
  <si>
    <t>Sports Mem, Cards &amp; Fan Shop &gt; Autographs-Original &gt; Baseball-MLB &gt; Photos</t>
  </si>
  <si>
    <t>Sports Mem, Cards &amp; Fan Shop &gt; Autographs-Original &gt; Baseball-MLB &gt; Plaques</t>
  </si>
  <si>
    <t>Sports Mem, Cards &amp; Fan Shop &gt; Autographs-Original &gt; Baseball-MLB &gt; Plates</t>
  </si>
  <si>
    <t>Sports Mem, Cards &amp; Fan Shop &gt; Autographs-Original &gt; Baseball-MLB &gt; Postcards</t>
  </si>
  <si>
    <t>Sports Mem, Cards &amp; Fan Shop &gt; Autographs-Original &gt; Baseball-MLB &gt; Programs</t>
  </si>
  <si>
    <t>Sports Mem, Cards &amp; Fan Shop &gt; Autographs-Original &gt; Baseball-MLB &gt; Ticket Stubs</t>
  </si>
  <si>
    <t>Sports Mem, Cards &amp; Fan Shop &gt; Autographs-Original &gt; Basketball-NBA</t>
  </si>
  <si>
    <t>Sports Mem, Cards &amp; Fan Shop &gt; Autographs-Original &gt; Basketball-NBA &gt; Balls</t>
  </si>
  <si>
    <t>Sports Mem, Cards &amp; Fan Shop &gt; Autographs-Original &gt; Basketball-NBA &gt; Floor, Floorboard</t>
  </si>
  <si>
    <t>Sports Mem, Cards &amp; Fan Shop &gt; Autographs-Original &gt; Basketball-NBA &gt; Index Cards</t>
  </si>
  <si>
    <t>Sports Mem, Cards &amp; Fan Shop &gt; Autographs-Original &gt; Basketball-NBA &gt; Jerseys</t>
  </si>
  <si>
    <t>Sports Mem, Cards &amp; Fan Shop &gt; Autographs-Original &gt; Basketball-NBA &gt; Lithographs, Posters &amp; Prints</t>
  </si>
  <si>
    <t>Sports Mem, Cards &amp; Fan Shop &gt; Autographs-Original &gt; Basketball-NBA &gt; Magazines</t>
  </si>
  <si>
    <t>Sports Mem, Cards &amp; Fan Shop &gt; Autographs-Original &gt; Basketball-NBA &gt; Other Autographed NBA Items</t>
  </si>
  <si>
    <t>Sports Mem, Cards &amp; Fan Shop &gt; Autographs-Original &gt; Basketball-NBA &gt; Photos</t>
  </si>
  <si>
    <t>Sports Mem, Cards &amp; Fan Shop &gt; Autographs-Original &gt; Basketball-WNBA</t>
  </si>
  <si>
    <t>Sports Mem, Cards &amp; Fan Shop &gt; Autographs-Original &gt; Boxing</t>
  </si>
  <si>
    <t>Sports Mem, Cards &amp; Fan Shop &gt; Autographs-Original &gt; Boxing &gt; Gloves</t>
  </si>
  <si>
    <t>Sports Mem, Cards &amp; Fan Shop &gt; Autographs-Original &gt; Boxing &gt; Index Cards</t>
  </si>
  <si>
    <t>Sports Mem, Cards &amp; Fan Shop &gt; Autographs-Original &gt; Boxing &gt; Other Autographed Boxing Items</t>
  </si>
  <si>
    <t>Sports Mem, Cards &amp; Fan Shop &gt; Autographs-Original &gt; Boxing &gt; Photos</t>
  </si>
  <si>
    <t>Sports Mem, Cards &amp; Fan Shop &gt; Autographs-Original &gt; College-NCAA</t>
  </si>
  <si>
    <t>Sports Mem, Cards &amp; Fan Shop &gt; Autographs-Original &gt; College-NCAA &gt; Basketball</t>
  </si>
  <si>
    <t>Sports Mem, Cards &amp; Fan Shop &gt; Autographs-Original &gt; College-NCAA &gt; Football</t>
  </si>
  <si>
    <t>Sports Mem, Cards &amp; Fan Shop &gt; Autographs-Original &gt; College-NCAA &gt; Football &gt; Balls</t>
  </si>
  <si>
    <t>Sports Mem, Cards &amp; Fan Shop &gt; Autographs-Original &gt; College-NCAA &gt; Football &gt; Helmets</t>
  </si>
  <si>
    <t>Sports Mem, Cards &amp; Fan Shop &gt; Autographs-Original &gt; College-NCAA &gt; Football &gt; Other Signed NCAA Football</t>
  </si>
  <si>
    <t>Sports Mem, Cards &amp; Fan Shop &gt; Autographs-Original &gt; College-NCAA &gt; Football &gt; Photos</t>
  </si>
  <si>
    <t>Sports Mem, Cards &amp; Fan Shop &gt; Autographs-Original &gt; College-NCAA &gt; Other Autographed NCAA Items</t>
  </si>
  <si>
    <t>Sports Mem, Cards &amp; Fan Shop &gt; Autographs-Original &gt; Display Cases</t>
  </si>
  <si>
    <t>Sports Mem, Cards &amp; Fan Shop &gt; Autographs-Original &gt; Football-NFL</t>
  </si>
  <si>
    <t>Sports Mem, Cards &amp; Fan Shop &gt; Autographs-Original &gt; Football-NFL &gt; Balls</t>
  </si>
  <si>
    <t>Sports Mem, Cards &amp; Fan Shop &gt; Autographs-Original &gt; Football-NFL &gt; Hats</t>
  </si>
  <si>
    <t>Sports Mem, Cards &amp; Fan Shop &gt; Autographs-Original &gt; Football-NFL &gt; Helmets</t>
  </si>
  <si>
    <t>Sports Mem, Cards &amp; Fan Shop &gt; Autographs-Original &gt; Football-NFL &gt; Index Cards</t>
  </si>
  <si>
    <t>Sports Mem, Cards &amp; Fan Shop &gt; Autographs-Original &gt; Football-NFL &gt; Jerseys</t>
  </si>
  <si>
    <t>Sports Mem, Cards &amp; Fan Shop &gt; Autographs-Original &gt; Football-NFL &gt; Lithographs, Posters &amp; Prints</t>
  </si>
  <si>
    <t>Sports Mem, Cards &amp; Fan Shop &gt; Autographs-Original &gt; Football-NFL &gt; Magazines</t>
  </si>
  <si>
    <t>Sports Mem, Cards &amp; Fan Shop &gt; Autographs-Original &gt; Football-NFL &gt; Other Autographed NFL Items</t>
  </si>
  <si>
    <t>Sports Mem, Cards &amp; Fan Shop &gt; Autographs-Original &gt; Football-NFL &gt; Photos</t>
  </si>
  <si>
    <t>Sports Mem, Cards &amp; Fan Shop &gt; Autographs-Original &gt; Football-NFL &gt; Plaques</t>
  </si>
  <si>
    <t>Sports Mem, Cards &amp; Fan Shop &gt; Autographs-Original &gt; Football-NFL &gt; Programs</t>
  </si>
  <si>
    <t>Sports Mem, Cards &amp; Fan Shop &gt; Autographs-Original &gt; Football-NFL &gt; Ticket Stubs</t>
  </si>
  <si>
    <t>Sports Mem, Cards &amp; Fan Shop &gt; Autographs-Original &gt; Golf-LPGA</t>
  </si>
  <si>
    <t>Sports Mem, Cards &amp; Fan Shop &gt; Autographs-Original &gt; Golf-Other</t>
  </si>
  <si>
    <t>Sports Mem, Cards &amp; Fan Shop &gt; Autographs-Original &gt; Golf-PGA</t>
  </si>
  <si>
    <t>Sports Mem, Cards &amp; Fan Shop &gt; Autographs-Original &gt; Golf-PGA &gt; Balls</t>
  </si>
  <si>
    <t>Sports Mem, Cards &amp; Fan Shop &gt; Autographs-Original &gt; Golf-PGA &gt; Flags</t>
  </si>
  <si>
    <t>Sports Mem, Cards &amp; Fan Shop &gt; Autographs-Original &gt; Golf-PGA &gt; Index Cards</t>
  </si>
  <si>
    <t>Sports Mem, Cards &amp; Fan Shop &gt; Autographs-Original &gt; Golf-PGA &gt; Other Autographed PGA Items</t>
  </si>
  <si>
    <t>Sports Mem, Cards &amp; Fan Shop &gt; Autographs-Original &gt; Golf-PGA &gt; Photos</t>
  </si>
  <si>
    <t>Sports Mem, Cards &amp; Fan Shop &gt; Autographs-Original &gt; Hockey-NHL</t>
  </si>
  <si>
    <t>Sports Mem, Cards &amp; Fan Shop &gt; Autographs-Original &gt; Hockey-NHL &gt; Index Cards</t>
  </si>
  <si>
    <t>Sports Mem, Cards &amp; Fan Shop &gt; Autographs-Original &gt; Hockey-NHL &gt; Jerseys</t>
  </si>
  <si>
    <t>Sports Mem, Cards &amp; Fan Shop &gt; Autographs-Original &gt; Hockey-NHL &gt; Magazines</t>
  </si>
  <si>
    <t>Sports Mem, Cards &amp; Fan Shop &gt; Autographs-Original &gt; Hockey-NHL &gt; Other Autographed NHL Items</t>
  </si>
  <si>
    <t>Sports Mem, Cards &amp; Fan Shop &gt; Autographs-Original &gt; Hockey-NHL &gt; Photos</t>
  </si>
  <si>
    <t>Sports Mem, Cards &amp; Fan Shop &gt; Autographs-Original &gt; Hockey-NHL &gt; Pucks</t>
  </si>
  <si>
    <t>Sports Mem, Cards &amp; Fan Shop &gt; Autographs-Original &gt; Hockey-NHL &gt; Sticks</t>
  </si>
  <si>
    <t>Sports Mem, Cards &amp; Fan Shop &gt; Autographs-Original &gt; Hockey-Other</t>
  </si>
  <si>
    <t>Sports Mem, Cards &amp; Fan Shop &gt; Autographs-Original &gt; Mixed Martial Arts (MMA)</t>
  </si>
  <si>
    <t>Sports Mem, Cards &amp; Fan Shop &gt; Autographs-Original &gt; Olympics</t>
  </si>
  <si>
    <t>Sports Mem, Cards &amp; Fan Shop &gt; Autographs-Original &gt; Olympics &gt; Summer</t>
  </si>
  <si>
    <t>Sports Mem, Cards &amp; Fan Shop &gt; Autographs-Original &gt; Olympics &gt; Winter</t>
  </si>
  <si>
    <t>Sports Mem, Cards &amp; Fan Shop &gt; Autographs-Original &gt; Other Autographed Sports Mem</t>
  </si>
  <si>
    <t>Sports Mem, Cards &amp; Fan Shop &gt; Autographs-Original &gt; Racing-Formula 1</t>
  </si>
  <si>
    <t>Sports Mem, Cards &amp; Fan Shop &gt; Autographs-Original &gt; Racing-NASCAR</t>
  </si>
  <si>
    <t>Sports Mem, Cards &amp; Fan Shop &gt; Autographs-Original &gt; Racing-NASCAR &gt; Hats</t>
  </si>
  <si>
    <t>Sports Mem, Cards &amp; Fan Shop &gt; Autographs-Original &gt; Racing-NASCAR &gt; Index Cards</t>
  </si>
  <si>
    <t>Sports Mem, Cards &amp; Fan Shop &gt; Autographs-Original &gt; Racing-NASCAR &gt; Lithographs, Posters &amp; Prints</t>
  </si>
  <si>
    <t>Sports Mem, Cards &amp; Fan Shop &gt; Autographs-Original &gt; Racing-NASCAR &gt; Other Autographed NASCAR Items</t>
  </si>
  <si>
    <t>Sports Mem, Cards &amp; Fan Shop &gt; Autographs-Original &gt; Racing-NASCAR &gt; Photos</t>
  </si>
  <si>
    <t>Sports Mem, Cards &amp; Fan Shop &gt; Autographs-Original &gt; Racing-NHRA</t>
  </si>
  <si>
    <t>Sports Mem, Cards &amp; Fan Shop &gt; Autographs-Original &gt; Racing-Other</t>
  </si>
  <si>
    <t>Sports Mem, Cards &amp; Fan Shop &gt; Autographs-Original &gt; Rugby</t>
  </si>
  <si>
    <t>Sports Mem, Cards &amp; Fan Shop &gt; Autographs-Original &gt; Soccer</t>
  </si>
  <si>
    <t>Sports Mem, Cards &amp; Fan Shop &gt; Autographs-Original &gt; Soccer &gt; Balls</t>
  </si>
  <si>
    <t>Sports Mem, Cards &amp; Fan Shop &gt; Autographs-Original &gt; Soccer &gt; Jerseys</t>
  </si>
  <si>
    <t>Sports Mem, Cards &amp; Fan Shop &gt; Autographs-Original &gt; Soccer &gt; Other Autographed Soccer Items</t>
  </si>
  <si>
    <t>Sports Mem, Cards &amp; Fan Shop &gt; Autographs-Original &gt; Soccer &gt; Photos</t>
  </si>
  <si>
    <t>Sports Mem, Cards &amp; Fan Shop &gt; Autographs-Original &gt; Tennis</t>
  </si>
  <si>
    <t>Sports Mem, Cards &amp; Fan Shop &gt; Autographs-Original &gt; Wrestling</t>
  </si>
  <si>
    <t>Sports Mem, Cards &amp; Fan Shop &gt; Autographs-Original &gt; Wrestling &gt; Other Autographed Wrestling</t>
  </si>
  <si>
    <t>Sports Mem, Cards &amp; Fan Shop &gt; Autographs-Original &gt; Wrestling &gt; Photos</t>
  </si>
  <si>
    <t>Sports Mem, Cards &amp; Fan Shop &gt; Autographs-Reprints</t>
  </si>
  <si>
    <t>Sports Mem, Cards &amp; Fan Shop &gt; Fan Apparel &amp; Souvenirs</t>
  </si>
  <si>
    <t>Sports Mem, Cards &amp; Fan Shop &gt; Fan Apparel &amp; Souvenirs &gt; Baseball-MLB</t>
  </si>
  <si>
    <t>Sports Mem, Cards &amp; Fan Shop &gt; Fan Apparel &amp; Souvenirs &gt; Baseball-Minors</t>
  </si>
  <si>
    <t>Sports Mem, Cards &amp; Fan Shop &gt; Fan Apparel &amp; Souvenirs &gt; Baseball-Negro Leagues</t>
  </si>
  <si>
    <t>Sports Mem, Cards &amp; Fan Shop &gt; Fan Apparel &amp; Souvenirs &gt; Baseball-Other</t>
  </si>
  <si>
    <t>Sports Mem, Cards &amp; Fan Shop &gt; Fan Apparel &amp; Souvenirs &gt; Basketball-NBA</t>
  </si>
  <si>
    <t>Sports Mem, Cards &amp; Fan Shop &gt; Fan Apparel &amp; Souvenirs &gt; Basketball-Other</t>
  </si>
  <si>
    <t>Sports Mem, Cards &amp; Fan Shop &gt; Fan Apparel &amp; Souvenirs &gt; Basketball-WNBA</t>
  </si>
  <si>
    <t>Sports Mem, Cards &amp; Fan Shop &gt; Fan Apparel &amp; Souvenirs &gt; Boxing</t>
  </si>
  <si>
    <t>Sports Mem, Cards &amp; Fan Shop &gt; Fan Apparel &amp; Souvenirs &gt; College-NCAA</t>
  </si>
  <si>
    <t>Sports Mem, Cards &amp; Fan Shop &gt; Fan Apparel &amp; Souvenirs &gt; Football-CFL</t>
  </si>
  <si>
    <t>Sports Mem, Cards &amp; Fan Shop &gt; Fan Apparel &amp; Souvenirs &gt; Football-NFL</t>
  </si>
  <si>
    <t>Sports Mem, Cards &amp; Fan Shop &gt; Fan Apparel &amp; Souvenirs &gt; Football-Other</t>
  </si>
  <si>
    <t>Sports Mem, Cards &amp; Fan Shop &gt; Fan Apparel &amp; Souvenirs &gt; Golf</t>
  </si>
  <si>
    <t>Sports Mem, Cards &amp; Fan Shop &gt; Fan Apparel &amp; Souvenirs &gt; Hockey-Minors</t>
  </si>
  <si>
    <t>Sports Mem, Cards &amp; Fan Shop &gt; Fan Apparel &amp; Souvenirs &gt; Hockey-NHL</t>
  </si>
  <si>
    <t>Sports Mem, Cards &amp; Fan Shop &gt; Fan Apparel &amp; Souvenirs &gt; Hockey-Other</t>
  </si>
  <si>
    <t>Sports Mem, Cards &amp; Fan Shop &gt; Fan Apparel &amp; Souvenirs &gt; Hockey-Team Canada</t>
  </si>
  <si>
    <t>Sports Mem, Cards &amp; Fan Shop &gt; Fan Apparel &amp; Souvenirs &gt; Horse Racing</t>
  </si>
  <si>
    <t>Sports Mem, Cards &amp; Fan Shop &gt; Fan Apparel &amp; Souvenirs &gt; Mixed Martial Arts (MMA)</t>
  </si>
  <si>
    <t>Sports Mem, Cards &amp; Fan Shop &gt; Fan Apparel &amp; Souvenirs &gt; Olympics</t>
  </si>
  <si>
    <t>Sports Mem, Cards &amp; Fan Shop &gt; Fan Apparel &amp; Souvenirs &gt; Other Fan Apparel &amp; Souvenirs</t>
  </si>
  <si>
    <t>Sports Mem, Cards &amp; Fan Shop &gt; Fan Apparel &amp; Souvenirs &gt; Racing-Formula 1</t>
  </si>
  <si>
    <t>Sports Mem, Cards &amp; Fan Shop &gt; Fan Apparel &amp; Souvenirs &gt; Racing-Indy</t>
  </si>
  <si>
    <t>Sports Mem, Cards &amp; Fan Shop &gt; Fan Apparel &amp; Souvenirs &gt; Racing-NASCAR</t>
  </si>
  <si>
    <t>Sports Mem, Cards &amp; Fan Shop &gt; Fan Apparel &amp; Souvenirs &gt; Racing-NHRA</t>
  </si>
  <si>
    <t>Sports Mem, Cards &amp; Fan Shop &gt; Fan Apparel &amp; Souvenirs &gt; Racing-Other</t>
  </si>
  <si>
    <t>Sports Mem, Cards &amp; Fan Shop &gt; Fan Apparel &amp; Souvenirs &gt; Soccer-International Clubs</t>
  </si>
  <si>
    <t>Sports Mem, Cards &amp; Fan Shop &gt; Fan Apparel &amp; Souvenirs &gt; Soccer-MLS</t>
  </si>
  <si>
    <t>Sports Mem, Cards &amp; Fan Shop &gt; Fan Apparel &amp; Souvenirs &gt; Soccer-National Teams</t>
  </si>
  <si>
    <t>Sports Mem, Cards &amp; Fan Shop &gt; Fan Apparel &amp; Souvenirs &gt; Soccer-Other</t>
  </si>
  <si>
    <t>Sports Mem, Cards &amp; Fan Shop &gt; Fan Apparel &amp; Souvenirs &gt; Tennis</t>
  </si>
  <si>
    <t>Sports Mem, Cards &amp; Fan Shop &gt; Fan Apparel &amp; Souvenirs &gt; Wholesale Lots</t>
  </si>
  <si>
    <t>Sports Mem, Cards &amp; Fan Shop &gt; Fan Apparel &amp; Souvenirs &gt; Wrestling</t>
  </si>
  <si>
    <t>Sports Mem, Cards &amp; Fan Shop &gt; Game Used Memorabilia</t>
  </si>
  <si>
    <t>Sports Mem, Cards &amp; Fan Shop &gt; Game Used Memorabilia &gt; Baseball-MLB</t>
  </si>
  <si>
    <t>Sports Mem, Cards &amp; Fan Shop &gt; Game Used Memorabilia &gt; Baseball-MLB &gt; Baseballs</t>
  </si>
  <si>
    <t>Sports Mem, Cards &amp; Fan Shop &gt; Game Used Memorabilia &gt; Baseball-MLB &gt; Bats</t>
  </si>
  <si>
    <t>Sports Mem, Cards &amp; Fan Shop &gt; Game Used Memorabilia &gt; Baseball-MLB &gt; Batting Gloves</t>
  </si>
  <si>
    <t>Sports Mem, Cards &amp; Fan Shop &gt; Game Used Memorabilia &gt; Baseball-MLB &gt; Jerseys</t>
  </si>
  <si>
    <t>Sports Mem, Cards &amp; Fan Shop &gt; Game Used Memorabilia &gt; Baseball-MLB &gt; Other MLB Game Used Mem</t>
  </si>
  <si>
    <t>Sports Mem, Cards &amp; Fan Shop &gt; Game Used Memorabilia &gt; Basketball-NBA</t>
  </si>
  <si>
    <t>Sports Mem, Cards &amp; Fan Shop &gt; Game Used Memorabilia &gt; College-NCAA</t>
  </si>
  <si>
    <t>Sports Mem, Cards &amp; Fan Shop &gt; Game Used Memorabilia &gt; Football-NFL</t>
  </si>
  <si>
    <t>Sports Mem, Cards &amp; Fan Shop &gt; Game Used Memorabilia &gt; Football-NFL &gt; Footballs</t>
  </si>
  <si>
    <t>Sports Mem, Cards &amp; Fan Shop &gt; Game Used Memorabilia &gt; Football-NFL &gt; Helmet</t>
  </si>
  <si>
    <t>Sports Mem, Cards &amp; Fan Shop &gt; Game Used Memorabilia &gt; Football-NFL &gt; Jerseys</t>
  </si>
  <si>
    <t>Sports Mem, Cards &amp; Fan Shop &gt; Game Used Memorabilia &gt; Football-NFL &gt; Other NFL Game Used Mem</t>
  </si>
  <si>
    <t>Sports Mem, Cards &amp; Fan Shop &gt; Game Used Memorabilia &gt; Hockey-NHL</t>
  </si>
  <si>
    <t>Sports Mem, Cards &amp; Fan Shop &gt; Game Used Memorabilia &gt; Hockey-NHL &gt; Jerseys</t>
  </si>
  <si>
    <t>Sports Mem, Cards &amp; Fan Shop &gt; Game Used Memorabilia &gt; Hockey-NHL &gt; Other NHL Game Used Mem</t>
  </si>
  <si>
    <t>Sports Mem, Cards &amp; Fan Shop &gt; Game Used Memorabilia &gt; Hockey-NHL &gt; Pucks</t>
  </si>
  <si>
    <t>Sports Mem, Cards &amp; Fan Shop &gt; Game Used Memorabilia &gt; Hockey-NHL &gt; Sticks</t>
  </si>
  <si>
    <t>Sports Mem, Cards &amp; Fan Shop &gt; Game Used Memorabilia &gt; Other Game Used Memorabilia</t>
  </si>
  <si>
    <t>Sports Mem, Cards &amp; Fan Shop &gt; Game Used Memorabilia &gt; Racing-Auto</t>
  </si>
  <si>
    <t>Sports Mem, Cards &amp; Fan Shop &gt; Sports Stickers, Sets &amp; Albums</t>
  </si>
  <si>
    <t>Sports Mem, Cards &amp; Fan Shop &gt; Sports Trading Cards</t>
  </si>
  <si>
    <t>Sports Mem, Cards &amp; Fan Shop &gt; Sports Trading Cards &gt; Australian Football Cards</t>
  </si>
  <si>
    <t>Sports Mem, Cards &amp; Fan Shop &gt; Sports Trading Cards &gt; Auto Racing Cards</t>
  </si>
  <si>
    <t>Sports Mem, Cards &amp; Fan Shop &gt; Sports Trading Cards &gt; Baseball Cards</t>
  </si>
  <si>
    <t>Sports Mem, Cards &amp; Fan Shop &gt; Sports Trading Cards &gt; Basketball Cards</t>
  </si>
  <si>
    <t>Sports Mem, Cards &amp; Fan Shop &gt; Sports Trading Cards &gt; Bowling Cards</t>
  </si>
  <si>
    <t>Sports Mem, Cards &amp; Fan Shop &gt; Sports Trading Cards &gt; Boxing Cards</t>
  </si>
  <si>
    <t>Sports Mem, Cards &amp; Fan Shop &gt; Sports Trading Cards &gt; College Cards</t>
  </si>
  <si>
    <t>Sports Mem, Cards &amp; Fan Shop &gt; Sports Trading Cards &gt; Cricket Cards</t>
  </si>
  <si>
    <t>Sports Mem, Cards &amp; Fan Shop &gt; Sports Trading Cards &gt; Football Cards</t>
  </si>
  <si>
    <t>Sports Mem, Cards &amp; Fan Shop &gt; Sports Trading Cards &gt; Golf Cards</t>
  </si>
  <si>
    <t>Sports Mem, Cards &amp; Fan Shop &gt; Sports Trading Cards &gt; Horse Racing Cards</t>
  </si>
  <si>
    <t>Sports Mem, Cards &amp; Fan Shop &gt; Sports Trading Cards &gt; Ice Hockey Cards</t>
  </si>
  <si>
    <t>Sports Mem, Cards &amp; Fan Shop &gt; Sports Trading Cards &gt; Mixed Martial Arts (MMA) Cards</t>
  </si>
  <si>
    <t>Sports Mem, Cards &amp; Fan Shop &gt; Sports Trading Cards &gt; Olympics Cards</t>
  </si>
  <si>
    <t>Sports Mem, Cards &amp; Fan Shop &gt; Sports Trading Cards &gt; Other Sports Trading Cards</t>
  </si>
  <si>
    <t>Sports Mem, Cards &amp; Fan Shop &gt; Sports Trading Cards &gt; Price Guides &amp; Publications</t>
  </si>
  <si>
    <t>Sports Mem, Cards &amp; Fan Shop &gt; Sports Trading Cards &gt; Rugby League (NRL) Cards</t>
  </si>
  <si>
    <t>Sports Mem, Cards &amp; Fan Shop &gt; Sports Trading Cards &gt; Rugby Union Cards</t>
  </si>
  <si>
    <t>Sports Mem, Cards &amp; Fan Shop &gt; Sports Trading Cards &gt; Soccer Cards</t>
  </si>
  <si>
    <t>Sports Mem, Cards &amp; Fan Shop &gt; Sports Trading Cards &gt; Storage &amp; Display Supplies</t>
  </si>
  <si>
    <t>Sports Mem, Cards &amp; Fan Shop &gt; Sports Trading Cards &gt; Storage &amp; Display Supplies &gt; Albums, Binders &amp; Pages</t>
  </si>
  <si>
    <t>Sports Mem, Cards &amp; Fan Shop &gt; Sports Trading Cards &gt; Storage &amp; Display Supplies &gt; Card Display Cases &amp; Cabinets</t>
  </si>
  <si>
    <t>Sports Mem, Cards &amp; Fan Shop &gt; Sports Trading Cards &gt; Storage &amp; Display Supplies &gt; Card Sleeves &amp; Bags</t>
  </si>
  <si>
    <t>Sports Mem, Cards &amp; Fan Shop &gt; Sports Trading Cards &gt; Storage &amp; Display Supplies &gt; Card Sorting Trays</t>
  </si>
  <si>
    <t>Sports Mem, Cards &amp; Fan Shop &gt; Sports Trading Cards &gt; Storage &amp; Display Supplies &gt; Card Storage Boxes</t>
  </si>
  <si>
    <t>Sports Mem, Cards &amp; Fan Shop &gt; Sports Trading Cards &gt; Storage &amp; Display Supplies &gt; Card Toploaders &amp; Holders</t>
  </si>
  <si>
    <t>Sports Mem, Cards &amp; Fan Shop &gt; Sports Trading Cards &gt; Storage &amp; Display Supplies &gt; Other Supplies</t>
  </si>
  <si>
    <t>Sports Mem, Cards &amp; Fan Shop &gt; Sports Trading Cards &gt; Tennis Cards</t>
  </si>
  <si>
    <t>Sports Mem, Cards &amp; Fan Shop &gt; Sports Trading Cards &gt; Wrestling Cards</t>
  </si>
  <si>
    <t>Sports Mem, Cards &amp; Fan Shop &gt; Sports Trading Cards &gt; etopps Cards</t>
  </si>
  <si>
    <t>Sports Mem, Cards &amp; Fan Shop &gt; Sports Trading Cards &gt; etopps Cards &gt; etopps Baseball</t>
  </si>
  <si>
    <t>Sports Mem, Cards &amp; Fan Shop &gt; Sports Trading Cards &gt; etopps Cards &gt; etopps Basketball</t>
  </si>
  <si>
    <t>Sports Mem, Cards &amp; Fan Shop &gt; Sports Trading Cards &gt; etopps Cards &gt; etopps Classics</t>
  </si>
  <si>
    <t>Sports Mem, Cards &amp; Fan Shop &gt; Sports Trading Cards &gt; etopps Cards &gt; etopps Football</t>
  </si>
  <si>
    <t>Sports Mem, Cards &amp; Fan Shop &gt; Sports Trading Cards &gt; etopps Cards &gt; etopps Hockey</t>
  </si>
  <si>
    <t>Sports Mem, Cards &amp; Fan Shop &gt; Sports Trading Cards &gt; etopps Cards &gt; etopps NASCAR</t>
  </si>
  <si>
    <t>Sports Mem, Cards &amp; Fan Shop &gt; Sports Trading Cards &gt; etopps Cards &gt; etopps UFC</t>
  </si>
  <si>
    <t>Sports Mem, Cards &amp; Fan Shop &gt; Sports Trading Cards &gt; etopps Cards &gt; etopps UK Football</t>
  </si>
  <si>
    <t>Sports Mem, Cards &amp; Fan Shop &gt; Sports Trading Cards &gt; etopps Cards &gt; etopps Wrestling</t>
  </si>
  <si>
    <t>Sports Mem, Cards &amp; Fan Shop &gt; Vintage Sports Memorabilia</t>
  </si>
  <si>
    <t>Sports Mem, Cards &amp; Fan Shop &gt; Vintage Sports Memorabilia &gt; Baseballs</t>
  </si>
  <si>
    <t>Sports Mem, Cards &amp; Fan Shop &gt; Vintage Sports Memorabilia &gt; Bats</t>
  </si>
  <si>
    <t>Sports Mem, Cards &amp; Fan Shop &gt; Vintage Sports Memorabilia &gt; Bobble Heads</t>
  </si>
  <si>
    <t>Sports Mem, Cards &amp; Fan Shop &gt; Vintage Sports Memorabilia &gt; Cereal Boxes</t>
  </si>
  <si>
    <t>Sports Mem, Cards &amp; Fan Shop &gt; Vintage Sports Memorabilia &gt; Coins</t>
  </si>
  <si>
    <t>Sports Mem, Cards &amp; Fan Shop &gt; Vintage Sports Memorabilia &gt; Cups, Mugs</t>
  </si>
  <si>
    <t>Sports Mem, Cards &amp; Fan Shop &gt; Vintage Sports Memorabilia &gt; Gloves-Baseball</t>
  </si>
  <si>
    <t>Sports Mem, Cards &amp; Fan Shop &gt; Vintage Sports Memorabilia &gt; Golf Clubs</t>
  </si>
  <si>
    <t>Sports Mem, Cards &amp; Fan Shop &gt; Vintage Sports Memorabilia &gt; Key Chains</t>
  </si>
  <si>
    <t>Sports Mem, Cards &amp; Fan Shop &gt; Vintage Sports Memorabilia &gt; Lithographs</t>
  </si>
  <si>
    <t>Sports Mem, Cards &amp; Fan Shop &gt; Vintage Sports Memorabilia &gt; Other Vintage Sports Mem</t>
  </si>
  <si>
    <t>Sports Mem, Cards &amp; Fan Shop &gt; Vintage Sports Memorabilia &gt; Paperstock, Cutouts</t>
  </si>
  <si>
    <t>Sports Mem, Cards &amp; Fan Shop &gt; Vintage Sports Memorabilia &gt; Patches</t>
  </si>
  <si>
    <t>Sports Mem, Cards &amp; Fan Shop &gt; Vintage Sports Memorabilia &gt; Pennants, Flags</t>
  </si>
  <si>
    <t>Sports Mem, Cards &amp; Fan Shop &gt; Vintage Sports Memorabilia &gt; Photos</t>
  </si>
  <si>
    <t>Sports Mem, Cards &amp; Fan Shop &gt; Vintage Sports Memorabilia &gt; Pins</t>
  </si>
  <si>
    <t>Sports Mem, Cards &amp; Fan Shop &gt; Vintage Sports Memorabilia &gt; Plaques</t>
  </si>
  <si>
    <t>Sports Mem, Cards &amp; Fan Shop &gt; Vintage Sports Memorabilia &gt; Plates</t>
  </si>
  <si>
    <t>Sports Mem, Cards &amp; Fan Shop &gt; Vintage Sports Memorabilia &gt; Posters</t>
  </si>
  <si>
    <t>Sports Mem, Cards &amp; Fan Shop &gt; Vintage Sports Memorabilia &gt; Prints</t>
  </si>
  <si>
    <t>Sports Mem, Cards &amp; Fan Shop &gt; Vintage Sports Memorabilia &gt; Publications</t>
  </si>
  <si>
    <t>Sports Mem, Cards &amp; Fan Shop &gt; Vintage Sports Memorabilia &gt; Publications &gt; Magazines</t>
  </si>
  <si>
    <t>Sports Mem, Cards &amp; Fan Shop &gt; Vintage Sports Memorabilia &gt; Publications &gt; Media Guides</t>
  </si>
  <si>
    <t>Sports Mem, Cards &amp; Fan Shop &gt; Vintage Sports Memorabilia &gt; Publications &gt; Other Vint. Sport Publications</t>
  </si>
  <si>
    <t>Sports Mem, Cards &amp; Fan Shop &gt; Vintage Sports Memorabilia &gt; Publications &gt; Programs</t>
  </si>
  <si>
    <t>Sports Mem, Cards &amp; Fan Shop &gt; Vintage Sports Memorabilia &gt; Publications &gt; Programs &gt; Baseball - MLB</t>
  </si>
  <si>
    <t>Sports Mem, Cards &amp; Fan Shop &gt; Vintage Sports Memorabilia &gt; Publications &gt; Programs &gt; College - NCAA</t>
  </si>
  <si>
    <t>Sports Mem, Cards &amp; Fan Shop &gt; Vintage Sports Memorabilia &gt; Publications &gt; Programs &gt; Football - NFL</t>
  </si>
  <si>
    <t>Sports Mem, Cards &amp; Fan Shop &gt; Vintage Sports Memorabilia &gt; Publications &gt; Programs &gt; Other Vintage Sports Programs</t>
  </si>
  <si>
    <t>Sports Mem, Cards &amp; Fan Shop &gt; Vintage Sports Memorabilia &gt; Publications &gt; Programs &gt; Racing</t>
  </si>
  <si>
    <t>Sports Mem, Cards &amp; Fan Shop &gt; Vintage Sports Memorabilia &gt; Publications &gt; Yearbooks</t>
  </si>
  <si>
    <t>Sports Mem, Cards &amp; Fan Shop &gt; Vintage Sports Memorabilia &gt; Schedules</t>
  </si>
  <si>
    <t>Sports Mem, Cards &amp; Fan Shop &gt; Vintage Sports Memorabilia &gt; Shirts</t>
  </si>
  <si>
    <t>Sports Mem, Cards &amp; Fan Shop &gt; Vintage Sports Memorabilia &gt; Signs</t>
  </si>
  <si>
    <t>Sports Mem, Cards &amp; Fan Shop &gt; Vintage Sports Memorabilia &gt; Stickers</t>
  </si>
  <si>
    <t>Sports Mem, Cards &amp; Fan Shop &gt; Vintage Sports Memorabilia &gt; Ticket Stubs</t>
  </si>
  <si>
    <t>Sports Mem, Cards &amp; Fan Shop &gt; Wholesale Lots</t>
  </si>
  <si>
    <t>Stamps</t>
  </si>
  <si>
    <t>Stamps &gt; Africa</t>
  </si>
  <si>
    <t>Stamps &gt; Africa &gt; Algeria</t>
  </si>
  <si>
    <t>Stamps &gt; Africa &gt; Angola</t>
  </si>
  <si>
    <t>Stamps &gt; Africa &gt; Benin</t>
  </si>
  <si>
    <t>Stamps &gt; Africa &gt; Botswana (1966-Now)</t>
  </si>
  <si>
    <t>Stamps &gt; Africa &gt; Burkina Faso</t>
  </si>
  <si>
    <t>Stamps &gt; Africa &gt; Burundi</t>
  </si>
  <si>
    <t>Stamps &gt; Africa &gt; Cameroon</t>
  </si>
  <si>
    <t>Stamps &gt; Africa &gt; Cape Verde</t>
  </si>
  <si>
    <t>Stamps &gt; Africa &gt; Central African Republic</t>
  </si>
  <si>
    <t>Stamps &gt; Africa &gt; Chad</t>
  </si>
  <si>
    <t>Stamps &gt; Africa &gt; Collections, Lots</t>
  </si>
  <si>
    <t>Stamps &gt; Africa &gt; Comoros</t>
  </si>
  <si>
    <t>Stamps &gt; Africa &gt; Congo</t>
  </si>
  <si>
    <t>Stamps &gt; Africa &gt; Djibouti</t>
  </si>
  <si>
    <t>Stamps &gt; Africa &gt; Equatorial Guinea</t>
  </si>
  <si>
    <t>Stamps &gt; Africa &gt; Eritrea</t>
  </si>
  <si>
    <t>Stamps &gt; Africa &gt; Ethiopia</t>
  </si>
  <si>
    <t>Stamps &gt; Africa &gt; Gabon</t>
  </si>
  <si>
    <t>Stamps &gt; Africa &gt; Gambia (1965-Now)</t>
  </si>
  <si>
    <t>Stamps &gt; Africa &gt; Ghana</t>
  </si>
  <si>
    <t>Stamps &gt; Africa &gt; Guinea</t>
  </si>
  <si>
    <t>Stamps &gt; Africa &gt; Guinea-Bissau</t>
  </si>
  <si>
    <t>Stamps &gt; Africa &gt; Ivory Coast</t>
  </si>
  <si>
    <t>Stamps &gt; Africa &gt; Kenya (1963-Now)</t>
  </si>
  <si>
    <t>Stamps &gt; Africa &gt; Lesotho</t>
  </si>
  <si>
    <t>Stamps &gt; Africa &gt; Liberia</t>
  </si>
  <si>
    <t>Stamps &gt; Africa &gt; Libya</t>
  </si>
  <si>
    <t>Stamps &gt; Africa &gt; Madagascar</t>
  </si>
  <si>
    <t>Stamps &gt; Africa &gt; Malawi (1964-Now)</t>
  </si>
  <si>
    <t>Stamps &gt; Africa &gt; Mali</t>
  </si>
  <si>
    <t>Stamps &gt; Africa &gt; Mauritania</t>
  </si>
  <si>
    <t>Stamps &gt; Africa &gt; Morocco</t>
  </si>
  <si>
    <t>Stamps &gt; Africa &gt; Mozambique</t>
  </si>
  <si>
    <t>Stamps &gt; Africa &gt; Namibia</t>
  </si>
  <si>
    <t>Stamps &gt; Africa &gt; Niger</t>
  </si>
  <si>
    <t>Stamps &gt; Africa &gt; Nigeria (1960-Now)</t>
  </si>
  <si>
    <t>Stamps &gt; Africa &gt; Other African Stamps</t>
  </si>
  <si>
    <t>Stamps &gt; Africa &gt; Rwanda</t>
  </si>
  <si>
    <t>Stamps &gt; Africa &gt; Sao Tome &amp; Principe</t>
  </si>
  <si>
    <t>Stamps &gt; Africa &gt; Senegal</t>
  </si>
  <si>
    <t>Stamps &gt; Africa &gt; Seychelles (1976-Now)</t>
  </si>
  <si>
    <t>Stamps &gt; Africa &gt; Sierra Leone (1961-Now)</t>
  </si>
  <si>
    <t>Stamps &gt; Africa &gt; Somalia</t>
  </si>
  <si>
    <t>Stamps &gt; Africa &gt; South Africa (1961-Now)</t>
  </si>
  <si>
    <t>Stamps &gt; Africa &gt; Swaziland (1968-Now)</t>
  </si>
  <si>
    <t>Stamps &gt; Africa &gt; Tanzania</t>
  </si>
  <si>
    <t>Stamps &gt; Africa &gt; Togo</t>
  </si>
  <si>
    <t>Stamps &gt; Africa &gt; Tunisia</t>
  </si>
  <si>
    <t>Stamps &gt; Africa &gt; Uganda (1962-Now)</t>
  </si>
  <si>
    <t>Stamps &gt; Africa &gt; Zambia (1964-Now)</t>
  </si>
  <si>
    <t>Stamps &gt; Africa &gt; Zimbabwe (1965-Now)</t>
  </si>
  <si>
    <t>Stamps &gt; Asia</t>
  </si>
  <si>
    <t>Stamps &gt; Asia &gt; Armenia</t>
  </si>
  <si>
    <t>Stamps &gt; Asia &gt; Azerbaijan</t>
  </si>
  <si>
    <t>Stamps &gt; Asia &gt; Bangladesh</t>
  </si>
  <si>
    <t>Stamps &gt; Asia &gt; Bhutan</t>
  </si>
  <si>
    <t>Stamps &gt; Asia &gt; Burma/Myanmar (1948-Now)</t>
  </si>
  <si>
    <t>Stamps &gt; Asia &gt; Cambodia</t>
  </si>
  <si>
    <t>Stamps &gt; Asia &gt; China</t>
  </si>
  <si>
    <t>Stamps &gt; Asia &gt; Collections, Lots</t>
  </si>
  <si>
    <t>Stamps &gt; Asia &gt; Georgia</t>
  </si>
  <si>
    <t>Stamps &gt; Asia &gt; Hong Kong SAR (1997-Now)</t>
  </si>
  <si>
    <t>Stamps &gt; Asia &gt; India (1947-Now)</t>
  </si>
  <si>
    <t>Stamps &gt; Asia &gt; Indonesia</t>
  </si>
  <si>
    <t>Stamps &gt; Asia &gt; Japan</t>
  </si>
  <si>
    <t>Stamps &gt; Asia &gt; Kazakhstan</t>
  </si>
  <si>
    <t>Stamps &gt; Asia &gt; Korea</t>
  </si>
  <si>
    <t>Stamps &gt; Asia &gt; Kyrgyzstan</t>
  </si>
  <si>
    <t>Stamps &gt; Asia &gt; Laos</t>
  </si>
  <si>
    <t>Stamps &gt; Asia &gt; Macau</t>
  </si>
  <si>
    <t>Stamps &gt; Asia &gt; Malaysia (1963-Now)</t>
  </si>
  <si>
    <t>Stamps &gt; Asia &gt; Maldives (1965-Now)</t>
  </si>
  <si>
    <t>Stamps &gt; Asia &gt; Mongolia</t>
  </si>
  <si>
    <t>Stamps &gt; Asia &gt; Nepal</t>
  </si>
  <si>
    <t>Stamps &gt; Asia &gt; Other Asian Stamps</t>
  </si>
  <si>
    <t>Stamps &gt; Asia &gt; Pakistan (1947-Now)</t>
  </si>
  <si>
    <t>Stamps &gt; Asia &gt; Philippines</t>
  </si>
  <si>
    <t>Stamps &gt; Asia &gt; Singapore (1963-Now)</t>
  </si>
  <si>
    <t>Stamps &gt; Asia &gt; Sri Lanka</t>
  </si>
  <si>
    <t>Stamps &gt; Asia &gt; Taiwan</t>
  </si>
  <si>
    <t>Stamps &gt; Asia &gt; Tajikistan</t>
  </si>
  <si>
    <t>Stamps &gt; Asia &gt; Thailand</t>
  </si>
  <si>
    <t>Stamps &gt; Asia &gt; Timor</t>
  </si>
  <si>
    <t>Stamps &gt; Asia &gt; Turkmenistan</t>
  </si>
  <si>
    <t>Stamps &gt; Asia &gt; Uzbekistan</t>
  </si>
  <si>
    <t>Stamps &gt; Asia &gt; Vietnam</t>
  </si>
  <si>
    <t>Stamps &gt; Australia &amp; Oceania</t>
  </si>
  <si>
    <t>Stamps &gt; Australia &amp; Oceania &gt; Australia</t>
  </si>
  <si>
    <t>Stamps &gt; Australia &amp; Oceania &gt; Australia &gt; Booklets</t>
  </si>
  <si>
    <t>Stamps &gt; Australia &amp; Oceania &gt; Australia &gt; Collections, Lots</t>
  </si>
  <si>
    <t>Stamps &gt; Australia &amp; Oceania &gt; Australia &gt; Covers</t>
  </si>
  <si>
    <t>Stamps &gt; Australia &amp; Oceania &gt; Australia &gt; FDCs</t>
  </si>
  <si>
    <t>Stamps &gt; Australia &amp; Oceania &gt; Australia &gt; Flight Covers</t>
  </si>
  <si>
    <t>Stamps &gt; Australia &amp; Oceania &gt; Australia &gt; Individuals</t>
  </si>
  <si>
    <t>Stamps &gt; Australia &amp; Oceania &gt; Australia &gt; Kangaroos</t>
  </si>
  <si>
    <t>Stamps &gt; Australia &amp; Oceania &gt; Australia &gt; Other Australian Stamps</t>
  </si>
  <si>
    <t>Stamps &gt; Australia &amp; Oceania &gt; Australia &gt; Plate Blocks/Multiples</t>
  </si>
  <si>
    <t>Stamps &gt; Australia &amp; Oceania &gt; Australia &gt; Sheets</t>
  </si>
  <si>
    <t>Stamps &gt; Australia &amp; Oceania &gt; Australia &gt; States &amp; Territories</t>
  </si>
  <si>
    <t>Stamps &gt; Australia &amp; Oceania &gt; Australia &gt; States &amp; Territories &gt; Antarctica</t>
  </si>
  <si>
    <t>Stamps &gt; Australia &amp; Oceania &gt; Australia &gt; States &amp; Territories &gt; Christmas Island</t>
  </si>
  <si>
    <t>Stamps &gt; Australia &amp; Oceania &gt; Australia &gt; States &amp; Territories &gt; Cocos Island</t>
  </si>
  <si>
    <t>Stamps &gt; Australia &amp; Oceania &gt; Australia &gt; States &amp; Territories &gt; New South Wales</t>
  </si>
  <si>
    <t>Stamps &gt; Australia &amp; Oceania &gt; Australia &gt; States &amp; Territories &gt; Norfolk Island</t>
  </si>
  <si>
    <t>Stamps &gt; Australia &amp; Oceania &gt; Australia &gt; States &amp; Territories &gt; Other State &amp; Territory Stamps</t>
  </si>
  <si>
    <t>Stamps &gt; Australia &amp; Oceania &gt; Australia &gt; States &amp; Territories &gt; Queensland</t>
  </si>
  <si>
    <t>Stamps &gt; Australia &amp; Oceania &gt; Australia &gt; States &amp; Territories &gt; South Australia</t>
  </si>
  <si>
    <t>Stamps &gt; Australia &amp; Oceania &gt; Australia &gt; States &amp; Territories &gt; Tasmania</t>
  </si>
  <si>
    <t>Stamps &gt; Australia &amp; Oceania &gt; Australia &gt; States &amp; Territories &gt; Victoria</t>
  </si>
  <si>
    <t>Stamps &gt; Australia &amp; Oceania &gt; Australia &gt; States &amp; Territories &gt; Western Australia</t>
  </si>
  <si>
    <t>Stamps &gt; Australia &amp; Oceania &gt; Collections, Lots</t>
  </si>
  <si>
    <t>Stamps &gt; Australia &amp; Oceania &gt; Cook Islands (1965-Now)</t>
  </si>
  <si>
    <t>Stamps &gt; Australia &amp; Oceania &gt; Fiji (1967-Now)</t>
  </si>
  <si>
    <t>Stamps &gt; Australia &amp; Oceania &gt; Micronesia</t>
  </si>
  <si>
    <t>Stamps &gt; Australia &amp; Oceania &gt; New Zealand</t>
  </si>
  <si>
    <t>Stamps &gt; Australia &amp; Oceania &gt; Niue (1974-Now)</t>
  </si>
  <si>
    <t>Stamps &gt; Australia &amp; Oceania &gt; Other Oceania Stamps</t>
  </si>
  <si>
    <t>Stamps &gt; Australia &amp; Oceania &gt; Papua New Guinea (1975-Now)</t>
  </si>
  <si>
    <t>Stamps &gt; Australia &amp; Oceania &gt; Samoa (1962-Now)</t>
  </si>
  <si>
    <t>Stamps &gt; Australia &amp; Oceania &gt; Solomon Islands (1978-Now)</t>
  </si>
  <si>
    <t>Stamps &gt; Australia &amp; Oceania &gt; Tokelau Islands</t>
  </si>
  <si>
    <t>Stamps &gt; Australia &amp; Oceania &gt; Tonga (1970-Now)</t>
  </si>
  <si>
    <t>Stamps &gt; Australia &amp; Oceania &gt; Tuvalu</t>
  </si>
  <si>
    <t>Stamps &gt; Australia &amp; Oceania &gt; Vanuatu (1980-Now)</t>
  </si>
  <si>
    <t>Stamps &gt; British Colonies &amp; Territories</t>
  </si>
  <si>
    <t>Stamps &gt; British Colonies &amp; Territories &gt; Aden (until 1967)</t>
  </si>
  <si>
    <t>Stamps &gt; British Colonies &amp; Territories &gt; Anguilla</t>
  </si>
  <si>
    <t>Stamps &gt; British Colonies &amp; Territories &gt; Antigua &amp; Barbuda (until 1981)</t>
  </si>
  <si>
    <t>Stamps &gt; British Colonies &amp; Territories &gt; Ascension Island</t>
  </si>
  <si>
    <t>Stamps &gt; British Colonies &amp; Territories &gt; Bahamas (until 1973)</t>
  </si>
  <si>
    <t>Stamps &gt; British Colonies &amp; Territories &gt; Bahawalpur (until 1947)</t>
  </si>
  <si>
    <t>Stamps &gt; British Colonies &amp; Territories &gt; Bahrain (until 1971)</t>
  </si>
  <si>
    <t>Stamps &gt; British Colonies &amp; Territories &gt; Barbados (until 1966)</t>
  </si>
  <si>
    <t>Stamps &gt; British Colonies &amp; Territories &gt; Basutoland (until 1966)</t>
  </si>
  <si>
    <t>Stamps &gt; British Colonies &amp; Territories &gt; Bechuanaland (until 1966)</t>
  </si>
  <si>
    <t>Stamps &gt; British Colonies &amp; Territories &gt; Bermuda</t>
  </si>
  <si>
    <t>Stamps &gt; British Colonies &amp; Territories &gt; British Antarctic Territory</t>
  </si>
  <si>
    <t>Stamps &gt; British Colonies &amp; Territories &gt; British Guiana (until 1966)</t>
  </si>
  <si>
    <t>Stamps &gt; British Colonies &amp; Territories &gt; British Honduras (until 1973)</t>
  </si>
  <si>
    <t>Stamps &gt; British Colonies &amp; Territories &gt; British Indian Ocean Territory</t>
  </si>
  <si>
    <t>Stamps &gt; British Colonies &amp; Territories &gt; British KUT</t>
  </si>
  <si>
    <t>Stamps &gt; British Colonies &amp; Territories &gt; British Levant (until 1922)</t>
  </si>
  <si>
    <t>Stamps &gt; British Colonies &amp; Territories &gt; British Virgin Islands</t>
  </si>
  <si>
    <t>Stamps &gt; British Colonies &amp; Territories &gt; Brunei</t>
  </si>
  <si>
    <t>Stamps &gt; British Colonies &amp; Territories &gt; Burma (until 1948)</t>
  </si>
  <si>
    <t>Stamps &gt; British Colonies &amp; Territories &gt; Cayman Islands</t>
  </si>
  <si>
    <t>Stamps &gt; British Colonies &amp; Territories &gt; Ceylon (until 1948)</t>
  </si>
  <si>
    <t>Stamps &gt; British Colonies &amp; Territories &gt; Collections, Lots</t>
  </si>
  <si>
    <t>Stamps &gt; British Colonies &amp; Territories &gt; Cook Islands (until 1965)</t>
  </si>
  <si>
    <t>Stamps &gt; British Colonies &amp; Territories &gt; Cyprus (until 1960)</t>
  </si>
  <si>
    <t>Stamps &gt; British Colonies &amp; Territories &gt; Dominica (until 1967)</t>
  </si>
  <si>
    <t>Stamps &gt; British Colonies &amp; Territories &gt; Falkland Islands</t>
  </si>
  <si>
    <t>Stamps &gt; British Colonies &amp; Territories &gt; Fiji (until 1967)</t>
  </si>
  <si>
    <t>Stamps &gt; British Colonies &amp; Territories &gt; Gambia (until 1965)</t>
  </si>
  <si>
    <t>Stamps &gt; British Colonies &amp; Territories &gt; Gibraltar</t>
  </si>
  <si>
    <t>Stamps &gt; British Colonies &amp; Territories &gt; Gilbert &amp; Ellice (until 1971)</t>
  </si>
  <si>
    <t>Stamps &gt; British Colonies &amp; Territories &gt; Gold Coast (until 1957)</t>
  </si>
  <si>
    <t>Stamps &gt; British Colonies &amp; Territories &gt; Grenada (until 1974)</t>
  </si>
  <si>
    <t>Stamps &gt; British Colonies &amp; Territories &gt; Heligoland</t>
  </si>
  <si>
    <t>Stamps &gt; British Colonies &amp; Territories &gt; Hong Kong (until 1997)</t>
  </si>
  <si>
    <t>Stamps &gt; British Colonies &amp; Territories &gt; India (until 1947)</t>
  </si>
  <si>
    <t>Stamps &gt; British Colonies &amp; Territories &gt; Jamaica (until 1962)</t>
  </si>
  <si>
    <t>Stamps &gt; British Colonies &amp; Territories &gt; Kuwait (until 1961)</t>
  </si>
  <si>
    <t>Stamps &gt; British Colonies &amp; Territories &gt; Leeward Islands</t>
  </si>
  <si>
    <t>Stamps &gt; British Colonies &amp; Territories &gt; Malaya, Straits Settlements</t>
  </si>
  <si>
    <t>Stamps &gt; British Colonies &amp; Territories &gt; Maldives (until 1965)</t>
  </si>
  <si>
    <t>Stamps &gt; British Colonies &amp; Territories &gt; Malta (until 1964)</t>
  </si>
  <si>
    <t>Stamps &gt; British Colonies &amp; Territories &gt; Mauritius</t>
  </si>
  <si>
    <t>Stamps &gt; British Colonies &amp; Territories &gt; Montserrat</t>
  </si>
  <si>
    <t>Stamps &gt; British Colonies &amp; Territories &gt; Morocco Agencies</t>
  </si>
  <si>
    <t>Stamps &gt; British Colonies &amp; Territories &gt; Nauru (until 1968)</t>
  </si>
  <si>
    <t>Stamps &gt; British Colonies &amp; Territories &gt; New Hebrides (until 1980)</t>
  </si>
  <si>
    <t>Stamps &gt; British Colonies &amp; Territories &gt; Nigeria (until 1960)</t>
  </si>
  <si>
    <t>Stamps &gt; British Colonies &amp; Territories &gt; Niue (until 1974)</t>
  </si>
  <si>
    <t>Stamps &gt; British Colonies &amp; Territories &gt; Norfolk Island</t>
  </si>
  <si>
    <t>Stamps &gt; British Colonies &amp; Territories &gt; North Borneo</t>
  </si>
  <si>
    <t>Stamps &gt; British Colonies &amp; Territories &gt; Northern Rhodesia (until 1964)</t>
  </si>
  <si>
    <t>Stamps &gt; British Colonies &amp; Territories &gt; Nyasaland/British Cent. Africa</t>
  </si>
  <si>
    <t>Stamps &gt; British Colonies &amp; Territories &gt; Other British Colony Stamps</t>
  </si>
  <si>
    <t>Stamps &gt; British Colonies &amp; Territories &gt; Palestine (until 1948)</t>
  </si>
  <si>
    <t>Stamps &gt; British Colonies &amp; Territories &gt; Papua New Guinea (until 1975)</t>
  </si>
  <si>
    <t>Stamps &gt; British Colonies &amp; Territories &gt; Pitcairn Island</t>
  </si>
  <si>
    <t>Stamps &gt; British Colonies &amp; Territories &gt; Rhodesia (until 1965)</t>
  </si>
  <si>
    <t>Stamps &gt; British Colonies &amp; Territories &gt; Samoa (until 1962)</t>
  </si>
  <si>
    <t>Stamps &gt; British Colonies &amp; Territories &gt; Sarawak</t>
  </si>
  <si>
    <t>Stamps &gt; British Colonies &amp; Territories &gt; Seychelles (until 1976)</t>
  </si>
  <si>
    <t>Stamps &gt; British Colonies &amp; Territories &gt; Sierra Leone (1808-1961)</t>
  </si>
  <si>
    <t>Stamps &gt; British Colonies &amp; Territories &gt; Singapore (1824-1963)</t>
  </si>
  <si>
    <t>Stamps &gt; British Colonies &amp; Territories &gt; Solomon Islands (1893-1978)</t>
  </si>
  <si>
    <t>Stamps &gt; British Colonies &amp; Territories &gt; Somaliland Protectorate</t>
  </si>
  <si>
    <t>Stamps &gt; British Colonies &amp; Territories &gt; South Africa (until 1961)</t>
  </si>
  <si>
    <t>Stamps &gt; British Colonies &amp; Territories &gt; South West Africa (until 1990)</t>
  </si>
  <si>
    <t>Stamps &gt; British Colonies &amp; Territories &gt; St Helena</t>
  </si>
  <si>
    <t>Stamps &gt; British Colonies &amp; Territories &gt; St Kitts &amp; Nevis (until 1983)</t>
  </si>
  <si>
    <t>Stamps &gt; British Colonies &amp; Territories &gt; St Lucia (1814-1979)</t>
  </si>
  <si>
    <t>Stamps &gt; British Colonies &amp; Territories &gt; St Vincent &amp; Grenadines (Brit)</t>
  </si>
  <si>
    <t>Stamps &gt; British Colonies &amp; Territories &gt; Swaziland (until 1968)</t>
  </si>
  <si>
    <t>Stamps &gt; British Colonies &amp; Territories &gt; Tonga (1900-70)</t>
  </si>
  <si>
    <t>Stamps &gt; British Colonies &amp; Territories &gt; Trinidad &amp; Tobago (until 1962)</t>
  </si>
  <si>
    <t>Stamps &gt; British Colonies &amp; Territories &gt; Tristan da Cunha</t>
  </si>
  <si>
    <t>Stamps &gt; British Colonies &amp; Territories &gt; Turks &amp; Caicos (until 1976)</t>
  </si>
  <si>
    <t>Stamps &gt; British Colonies &amp; Territories &gt; Zanzibar</t>
  </si>
  <si>
    <t>Stamps &gt; Canada</t>
  </si>
  <si>
    <t>Stamps &gt; Canada &gt; Back of Book</t>
  </si>
  <si>
    <t>Stamps &gt; Canada &gt; Blocks/Multiples</t>
  </si>
  <si>
    <t>Stamps &gt; Canada &gt; Booklets</t>
  </si>
  <si>
    <t>Stamps &gt; Canada &gt; Collections, Lots</t>
  </si>
  <si>
    <t>Stamps &gt; Canada &gt; Covers</t>
  </si>
  <si>
    <t>Stamps &gt; Canada &gt; FDCs</t>
  </si>
  <si>
    <t>Stamps &gt; Canada &gt; FFCs</t>
  </si>
  <si>
    <t>Stamps &gt; Canada &gt; Mint</t>
  </si>
  <si>
    <t>Stamps &gt; Canada &gt; NFLD (pre-1949)</t>
  </si>
  <si>
    <t>Stamps &gt; Canada &gt; Other Canadian Stamps</t>
  </si>
  <si>
    <t>Stamps &gt; Canada &gt; Provinces</t>
  </si>
  <si>
    <t>Stamps &gt; Canada &gt; Used</t>
  </si>
  <si>
    <t>Stamps &gt; Caribbean</t>
  </si>
  <si>
    <t>Stamps &gt; Caribbean &gt; Antigua &amp; Barbuda (1981-Now)</t>
  </si>
  <si>
    <t>Stamps &gt; Caribbean &gt; Bahamas (1973-Now)</t>
  </si>
  <si>
    <t>Stamps &gt; Caribbean &gt; Barbados (1966-Now)</t>
  </si>
  <si>
    <t>Stamps &gt; Caribbean &gt; Collections, Lots</t>
  </si>
  <si>
    <t>Stamps &gt; Caribbean &gt; Curacao</t>
  </si>
  <si>
    <t>Stamps &gt; Caribbean &gt; Dominica (1967-Now)</t>
  </si>
  <si>
    <t>Stamps &gt; Caribbean &gt; Dominican Republic</t>
  </si>
  <si>
    <t>Stamps &gt; Caribbean &gt; Grenada (1974-Now)</t>
  </si>
  <si>
    <t>Stamps &gt; Caribbean &gt; Haiti</t>
  </si>
  <si>
    <t>Stamps &gt; Caribbean &gt; Jamaica (1962-Now)</t>
  </si>
  <si>
    <t>Stamps &gt; Caribbean &gt; Other Caribbean Stamps</t>
  </si>
  <si>
    <t>Stamps &gt; Caribbean &gt; St Kitts &amp; Nevis (1983-Now)</t>
  </si>
  <si>
    <t>Stamps &gt; Caribbean &gt; St Lucia (1979-Now)</t>
  </si>
  <si>
    <t>Stamps &gt; Caribbean &gt; St Vincent &amp; the Grenadines</t>
  </si>
  <si>
    <t>Stamps &gt; Caribbean &gt; Trinidad &amp; Tobago (1962-Now)</t>
  </si>
  <si>
    <t>Stamps &gt; Caribbean &gt; Turks &amp; Caicos Is. (1976-Now)</t>
  </si>
  <si>
    <t>Stamps &gt; Europe</t>
  </si>
  <si>
    <t>Stamps &gt; Europe &gt; Aland</t>
  </si>
  <si>
    <t>Stamps &gt; Europe &gt; Albania</t>
  </si>
  <si>
    <t>Stamps &gt; Europe &gt; Andorra</t>
  </si>
  <si>
    <t>Stamps &gt; Europe &gt; Austria</t>
  </si>
  <si>
    <t>Stamps &gt; Europe &gt; Belarus</t>
  </si>
  <si>
    <t>Stamps &gt; Europe &gt; Belgium &amp; Colonies</t>
  </si>
  <si>
    <t>Stamps &gt; Europe &gt; Bosnia and Herzegovina</t>
  </si>
  <si>
    <t>Stamps &gt; Europe &gt; Bulgaria</t>
  </si>
  <si>
    <t>Stamps &gt; Europe &gt; Collections, Lots</t>
  </si>
  <si>
    <t>Stamps &gt; Europe &gt; Croatia</t>
  </si>
  <si>
    <t>Stamps &gt; Europe &gt; Cyprus (1960-Now)</t>
  </si>
  <si>
    <t>Stamps &gt; Europe &gt; Czech Republic, Czechoslovakia</t>
  </si>
  <si>
    <t>Stamps &gt; Europe &gt; Denmark &amp; Faroe Islands</t>
  </si>
  <si>
    <t>Stamps &gt; Europe &gt; Estonia</t>
  </si>
  <si>
    <t>Stamps &gt; Europe &gt; Europa CEPT</t>
  </si>
  <si>
    <t>Stamps &gt; Europe &gt; Finland</t>
  </si>
  <si>
    <t>Stamps &gt; Europe &gt; France &amp; Colonies</t>
  </si>
  <si>
    <t>Stamps &gt; Europe &gt; Germany &amp; Colonies</t>
  </si>
  <si>
    <t>Stamps &gt; Europe &gt; Greece</t>
  </si>
  <si>
    <t>Stamps &gt; Europe &gt; Greenland</t>
  </si>
  <si>
    <t>Stamps &gt; Europe &gt; Hungary</t>
  </si>
  <si>
    <t>Stamps &gt; Europe &gt; Iceland</t>
  </si>
  <si>
    <t>Stamps &gt; Europe &gt; Ireland</t>
  </si>
  <si>
    <t>Stamps &gt; Europe &gt; Italy</t>
  </si>
  <si>
    <t>Stamps &gt; Europe &gt; Kosovo</t>
  </si>
  <si>
    <t>Stamps &gt; Europe &gt; Latvia</t>
  </si>
  <si>
    <t>Stamps &gt; Europe &gt; Liechtenstein</t>
  </si>
  <si>
    <t>Stamps &gt; Europe &gt; Lithuania</t>
  </si>
  <si>
    <t>Stamps &gt; Europe &gt; Luxembourg</t>
  </si>
  <si>
    <t>Stamps &gt; Europe &gt; Macedonia</t>
  </si>
  <si>
    <t>Stamps &gt; Europe &gt; Malta (1964-Now)</t>
  </si>
  <si>
    <t>Stamps &gt; Europe &gt; Moldova</t>
  </si>
  <si>
    <t>Stamps &gt; Europe &gt; Monaco</t>
  </si>
  <si>
    <t>Stamps &gt; Europe &gt; Montenegro</t>
  </si>
  <si>
    <t>Stamps &gt; Europe &gt; Netherlands &amp; Colonies</t>
  </si>
  <si>
    <t>Stamps &gt; Europe &gt; Norway</t>
  </si>
  <si>
    <t>Stamps &gt; Europe &gt; Other European Stamps</t>
  </si>
  <si>
    <t>Stamps &gt; Europe &gt; Poland</t>
  </si>
  <si>
    <t>Stamps &gt; Europe &gt; Portugal &amp; Colonies</t>
  </si>
  <si>
    <t>Stamps &gt; Europe &gt; Romania</t>
  </si>
  <si>
    <t>Stamps &gt; Europe &gt; Russia &amp; Soviet Union</t>
  </si>
  <si>
    <t>Stamps &gt; Europe &gt; San Marino</t>
  </si>
  <si>
    <t>Stamps &gt; Europe &gt; Serbia</t>
  </si>
  <si>
    <t>Stamps &gt; Europe &gt; Slovakia</t>
  </si>
  <si>
    <t>Stamps &gt; Europe &gt; Slovenia</t>
  </si>
  <si>
    <t>Stamps &gt; Europe &gt; Spain &amp; Colonies</t>
  </si>
  <si>
    <t>Stamps &gt; Europe &gt; Sweden</t>
  </si>
  <si>
    <t>Stamps &gt; Europe &gt; Switzerland</t>
  </si>
  <si>
    <t>Stamps &gt; Europe &gt; Turkey</t>
  </si>
  <si>
    <t>Stamps &gt; Europe &gt; Ukraine</t>
  </si>
  <si>
    <t>Stamps &gt; Europe &gt; Vatican</t>
  </si>
  <si>
    <t>Stamps &gt; Europe &gt; Yugoslavia</t>
  </si>
  <si>
    <t>Stamps &gt; Great Britain</t>
  </si>
  <si>
    <t>Stamps &gt; Great Britain &gt; Booklets</t>
  </si>
  <si>
    <t>Stamps &gt; Great Britain &gt; Collections, Lots</t>
  </si>
  <si>
    <t>Stamps &gt; Great Britain &gt; Commemorative</t>
  </si>
  <si>
    <t>Stamps &gt; Great Britain &gt; Covers</t>
  </si>
  <si>
    <t>Stamps &gt; Great Britain &gt; Edward VII</t>
  </si>
  <si>
    <t>Stamps &gt; Great Britain &gt; Edward VIII</t>
  </si>
  <si>
    <t>Stamps &gt; Great Britain &gt; Elizabeth II</t>
  </si>
  <si>
    <t>Stamps &gt; Great Britain &gt; FDCs</t>
  </si>
  <si>
    <t>Stamps &gt; Great Britain &gt; George V</t>
  </si>
  <si>
    <t>Stamps &gt; Great Britain &gt; George VI</t>
  </si>
  <si>
    <t>Stamps &gt; Great Britain &gt; Other British Stamps</t>
  </si>
  <si>
    <t>Stamps &gt; Great Britain &gt; PHQ Cards</t>
  </si>
  <si>
    <t>Stamps &gt; Great Britain &gt; Plate Blocks/Multiples</t>
  </si>
  <si>
    <t>Stamps &gt; Great Britain &gt; Postage Dues</t>
  </si>
  <si>
    <t>Stamps &gt; Great Britain &gt; Presentation Packs</t>
  </si>
  <si>
    <t>Stamps &gt; Great Britain &gt; Regional Issues</t>
  </si>
  <si>
    <t>Stamps &gt; Great Britain &gt; Sheets</t>
  </si>
  <si>
    <t>Stamps &gt; Great Britain &gt; Victoria</t>
  </si>
  <si>
    <t>Stamps &gt; Latin America</t>
  </si>
  <si>
    <t>Stamps &gt; Latin America &gt; Argentina</t>
  </si>
  <si>
    <t>Stamps &gt; Latin America &gt; Belize (1973-Now)</t>
  </si>
  <si>
    <t>Stamps &gt; Latin America &gt; Bolivia</t>
  </si>
  <si>
    <t>Stamps &gt; Latin America &gt; Brazil</t>
  </si>
  <si>
    <t>Stamps &gt; Latin America &gt; Chile</t>
  </si>
  <si>
    <t>Stamps &gt; Latin America &gt; Collections, Lots</t>
  </si>
  <si>
    <t>Stamps &gt; Latin America &gt; Colombia</t>
  </si>
  <si>
    <t>Stamps &gt; Latin America &gt; Costa Rica</t>
  </si>
  <si>
    <t>Stamps &gt; Latin America &gt; Ecuador</t>
  </si>
  <si>
    <t>Stamps &gt; Latin America &gt; El Salvador</t>
  </si>
  <si>
    <t>Stamps &gt; Latin America &gt; Guatemala</t>
  </si>
  <si>
    <t>Stamps &gt; Latin America &gt; Guyana</t>
  </si>
  <si>
    <t>Stamps &gt; Latin America &gt; Honduras</t>
  </si>
  <si>
    <t>Stamps &gt; Latin America &gt; Mexico</t>
  </si>
  <si>
    <t>Stamps &gt; Latin America &gt; Nicaragua</t>
  </si>
  <si>
    <t>Stamps &gt; Latin America &gt; Other Latin American Stamps</t>
  </si>
  <si>
    <t>Stamps &gt; Latin America &gt; Panama</t>
  </si>
  <si>
    <t>Stamps &gt; Latin America &gt; Paraguay</t>
  </si>
  <si>
    <t>Stamps &gt; Latin America &gt; Peru</t>
  </si>
  <si>
    <t>Stamps &gt; Latin America &gt; Suriname</t>
  </si>
  <si>
    <t>Stamps &gt; Latin America &gt; Uruguay</t>
  </si>
  <si>
    <t>Stamps &gt; Latin America &gt; Venezuela</t>
  </si>
  <si>
    <t>Stamps &gt; Middle East</t>
  </si>
  <si>
    <t>Stamps &gt; Middle East &gt; Afghanistan</t>
  </si>
  <si>
    <t>Stamps &gt; Middle East &gt; Bahrain (1971-Now)</t>
  </si>
  <si>
    <t>Stamps &gt; Middle East &gt; Collections, Lots</t>
  </si>
  <si>
    <t>Stamps &gt; Middle East &gt; Egypt</t>
  </si>
  <si>
    <t>Stamps &gt; Middle East &gt; Iran</t>
  </si>
  <si>
    <t>Stamps &gt; Middle East &gt; Iraq</t>
  </si>
  <si>
    <t>Stamps &gt; Middle East &gt; Israel</t>
  </si>
  <si>
    <t>Stamps &gt; Middle East &gt; Jordan</t>
  </si>
  <si>
    <t>Stamps &gt; Middle East &gt; Kuwait (1961-Now)</t>
  </si>
  <si>
    <t>Stamps &gt; Middle East &gt; Lebanon</t>
  </si>
  <si>
    <t>Stamps &gt; Middle East &gt; Oman</t>
  </si>
  <si>
    <t>Stamps &gt; Middle East &gt; Other Middle Eastern Stamps</t>
  </si>
  <si>
    <t>Stamps &gt; Middle East &gt; Palestine (1948-Now)</t>
  </si>
  <si>
    <t>Stamps &gt; Middle East &gt; Qatar</t>
  </si>
  <si>
    <t>Stamps &gt; Middle East &gt; Saudi Arabia</t>
  </si>
  <si>
    <t>Stamps &gt; Middle East &gt; Syria</t>
  </si>
  <si>
    <t>Stamps &gt; Middle East &gt; United Arab Emirates</t>
  </si>
  <si>
    <t>Stamps &gt; Middle East &gt; Yemen</t>
  </si>
  <si>
    <t>Stamps &gt; Other Stamps</t>
  </si>
  <si>
    <t>Stamps &gt; Publications &amp; Supplies</t>
  </si>
  <si>
    <t>Stamps &gt; Publications &amp; Supplies &gt; Albums</t>
  </si>
  <si>
    <t>Stamps &gt; Publications &amp; Supplies &gt; Magnifiers &amp; Loupes</t>
  </si>
  <si>
    <t>Stamps &gt; Publications &amp; Supplies &gt; Mounts &amp; Hinges</t>
  </si>
  <si>
    <t>Stamps &gt; Publications &amp; Supplies &gt; Other Stamp Supplies</t>
  </si>
  <si>
    <t>Stamps &gt; Publications &amp; Supplies &gt; Perforation Gauges</t>
  </si>
  <si>
    <t>Stamps &gt; Publications &amp; Supplies &gt; Protective Envelopes</t>
  </si>
  <si>
    <t>Stamps &gt; Publications &amp; Supplies &gt; Publications</t>
  </si>
  <si>
    <t>Stamps &gt; Specialty Philately</t>
  </si>
  <si>
    <t>Stamps &gt; Specialty Philately &gt; Cinderellas</t>
  </si>
  <si>
    <t>Stamps &gt; Specialty Philately &gt; Fakes &amp; Reproductions</t>
  </si>
  <si>
    <t>Stamps &gt; Specialty Philately &gt; Maxi Cards</t>
  </si>
  <si>
    <t>Stamps &gt; Specialty Philately &gt; Memorabilia</t>
  </si>
  <si>
    <t>Stamps &gt; Specialty Philately &gt; Other Specialty Philately</t>
  </si>
  <si>
    <t>Stamps &gt; Specialty Philately &gt; Postal Stationery</t>
  </si>
  <si>
    <t>Stamps &gt; Topical Stamps</t>
  </si>
  <si>
    <t>Stamps &gt; Topical Stamps &gt; Animal Kingdom</t>
  </si>
  <si>
    <t>Stamps &gt; Topical Stamps &gt; Animal Kingdom &gt; Birds</t>
  </si>
  <si>
    <t>Stamps &gt; Topical Stamps &gt; Animal Kingdom &gt; Fish &amp; Marine Life</t>
  </si>
  <si>
    <t>Stamps &gt; Topical Stamps &gt; Animal Kingdom &gt; Insects &amp; Butterflies</t>
  </si>
  <si>
    <t>Stamps &gt; Topical Stamps &gt; Animal Kingdom &gt; Other Animal Kingdom Stamps</t>
  </si>
  <si>
    <t>Stamps &gt; Topical Stamps &gt; Animal Kingdom &gt; Pets &amp; Farm Animals</t>
  </si>
  <si>
    <t>Stamps &gt; Topical Stamps &gt; Animal Kingdom &gt; Reptiles &amp; Amphibians</t>
  </si>
  <si>
    <t>Stamps &gt; Topical Stamps &gt; Animal Kingdom &gt; Wild Animals</t>
  </si>
  <si>
    <t>Stamps &gt; Topical Stamps &gt; Animation, Cartoons</t>
  </si>
  <si>
    <t>Stamps &gt; Topical Stamps &gt; Architecture</t>
  </si>
  <si>
    <t>Stamps &gt; Topical Stamps &gt; Art</t>
  </si>
  <si>
    <t>Stamps &gt; Topical Stamps &gt; Collections, Lots</t>
  </si>
  <si>
    <t>Stamps &gt; Topical Stamps &gt; Cultures &amp; Ethnicities</t>
  </si>
  <si>
    <t>Stamps &gt; Topical Stamps &gt; Famous People</t>
  </si>
  <si>
    <t>Stamps &gt; Topical Stamps &gt; Flags &amp; National Emblems</t>
  </si>
  <si>
    <t>Stamps &gt; Topical Stamps &gt; Holidays</t>
  </si>
  <si>
    <t>Stamps &gt; Topical Stamps &gt; Military &amp; War</t>
  </si>
  <si>
    <t>Stamps &gt; Topical Stamps &gt; Music</t>
  </si>
  <si>
    <t>Stamps &gt; Topical Stamps &gt; Nature &amp; Plants</t>
  </si>
  <si>
    <t>Stamps &gt; Topical Stamps &gt; Organizations</t>
  </si>
  <si>
    <t>Stamps &gt; Topical Stamps &gt; Organizations &gt; Boy Scouts</t>
  </si>
  <si>
    <t>Stamps &gt; Topical Stamps &gt; Organizations &gt; Girl Scouts &amp; Girl Guides</t>
  </si>
  <si>
    <t>Stamps &gt; Topical Stamps &gt; Organizations &gt; Other Organization Stamps</t>
  </si>
  <si>
    <t>Stamps &gt; Topical Stamps &gt; Organizations &gt; Red Cross</t>
  </si>
  <si>
    <t>Stamps &gt; Topical Stamps &gt; Organizations &gt; Rotary International</t>
  </si>
  <si>
    <t>Stamps &gt; Topical Stamps &gt; Other Topical Stamps</t>
  </si>
  <si>
    <t>Stamps &gt; Topical Stamps &gt; Royalty</t>
  </si>
  <si>
    <t>Stamps &gt; Topical Stamps &gt; Science &amp; Technology</t>
  </si>
  <si>
    <t>Stamps &gt; Topical Stamps &gt; Space</t>
  </si>
  <si>
    <t>Stamps &gt; Topical Stamps &gt; Sports</t>
  </si>
  <si>
    <t>Stamps &gt; Topical Stamps &gt; Sports &gt; Auto Racing</t>
  </si>
  <si>
    <t>Stamps &gt; Topical Stamps &gt; Sports &gt; Baseball</t>
  </si>
  <si>
    <t>Stamps &gt; Topical Stamps &gt; Sports &gt; Basketball</t>
  </si>
  <si>
    <t>Stamps &gt; Topical Stamps &gt; Sports &gt; Chess</t>
  </si>
  <si>
    <t>Stamps &gt; Topical Stamps &gt; Sports &gt; Cycling</t>
  </si>
  <si>
    <t>Stamps &gt; Topical Stamps &gt; Sports &gt; Football</t>
  </si>
  <si>
    <t>Stamps &gt; Topical Stamps &gt; Sports &gt; Hockey</t>
  </si>
  <si>
    <t>Stamps &gt; Topical Stamps &gt; Sports &gt; Olympics</t>
  </si>
  <si>
    <t>Stamps &gt; Topical Stamps &gt; Sports &gt; Other Sports Stamps</t>
  </si>
  <si>
    <t>Stamps &gt; Topical Stamps &gt; Sports &gt; Soccer</t>
  </si>
  <si>
    <t>Stamps &gt; Topical Stamps &gt; Sports &gt; Table Tennis</t>
  </si>
  <si>
    <t>Stamps &gt; Topical Stamps &gt; Sports &gt; Tennis</t>
  </si>
  <si>
    <t>Stamps &gt; Topical Stamps &gt; Transportation</t>
  </si>
  <si>
    <t>Stamps &gt; Topical Stamps &gt; Transportation &gt; Aviation</t>
  </si>
  <si>
    <t>Stamps &gt; Topical Stamps &gt; Transportation &gt; Motor Vehicles</t>
  </si>
  <si>
    <t>Stamps &gt; Topical Stamps &gt; Transportation &gt; Other Transportation Stamps</t>
  </si>
  <si>
    <t>Stamps &gt; Topical Stamps &gt; Transportation &gt; Ships &amp; Boats</t>
  </si>
  <si>
    <t>Stamps &gt; Topical Stamps &gt; Transportation &gt; Trains &amp; Railroads</t>
  </si>
  <si>
    <t>Stamps &gt; United States</t>
  </si>
  <si>
    <t>Stamps &gt; United States &gt; 1901-40: Unused</t>
  </si>
  <si>
    <t>Stamps &gt; United States &gt; 1901-Now: Used</t>
  </si>
  <si>
    <t>Stamps &gt; United States &gt; 1941-Now: Unused</t>
  </si>
  <si>
    <t>Stamps &gt; United States &gt; 19th Century: Unused</t>
  </si>
  <si>
    <t>Stamps &gt; United States &gt; 19th Century: Used</t>
  </si>
  <si>
    <t>Stamps &gt; United States &gt; Back of Book</t>
  </si>
  <si>
    <t>Stamps &gt; United States &gt; Back of Book &gt; Air Mail</t>
  </si>
  <si>
    <t>Stamps &gt; United States &gt; Back of Book &gt; Booklets</t>
  </si>
  <si>
    <t>Stamps &gt; United States &gt; Back of Book &gt; Duck Stamps</t>
  </si>
  <si>
    <t>Stamps &gt; United States &gt; Back of Book &gt; Other US Back of Book Stamps</t>
  </si>
  <si>
    <t>Stamps &gt; United States &gt; Back of Book &gt; Postal Cards &amp; Stationery</t>
  </si>
  <si>
    <t>Stamps &gt; United States &gt; Back of Book &gt; Proofs &amp; Essays</t>
  </si>
  <si>
    <t>Stamps &gt; United States &gt; Back of Book &gt; Revenues</t>
  </si>
  <si>
    <t>Stamps &gt; United States &gt; Collections, Lots</t>
  </si>
  <si>
    <t>Stamps &gt; United States &gt; Confederate States</t>
  </si>
  <si>
    <t>Stamps &gt; United States &gt; Covers</t>
  </si>
  <si>
    <t>Stamps &gt; United States &gt; Covers &gt; Event Covers</t>
  </si>
  <si>
    <t>Stamps &gt; United States &gt; Covers &gt; Event Covers &gt; First Flight</t>
  </si>
  <si>
    <t>Stamps &gt; United States &gt; Covers &gt; Event Covers &gt; Inauguration &amp; Political</t>
  </si>
  <si>
    <t>Stamps &gt; United States &gt; Covers &gt; Event Covers &gt; Naval</t>
  </si>
  <si>
    <t>Stamps &gt; United States &gt; Covers &gt; Event Covers &gt; Other US Event Stamp Covers</t>
  </si>
  <si>
    <t>Stamps &gt; United States &gt; Covers &gt; Event Covers &gt; Space</t>
  </si>
  <si>
    <t>Stamps &gt; United States &gt; Covers &gt; FDCs (1951-Now)</t>
  </si>
  <si>
    <t>Stamps &gt; United States &gt; Covers &gt; FDCs (1951-Now) &gt; 1951-60</t>
  </si>
  <si>
    <t>Stamps &gt; United States &gt; Covers &gt; FDCs (1951-Now) &gt; 1961-70</t>
  </si>
  <si>
    <t>Stamps &gt; United States &gt; Covers &gt; FDCs (1951-Now) &gt; 1971-80</t>
  </si>
  <si>
    <t>Stamps &gt; United States &gt; Covers &gt; FDCs (1951-Now) &gt; 1981-90</t>
  </si>
  <si>
    <t>Stamps &gt; United States &gt; Covers &gt; FDCs (1951-Now) &gt; 1991-2000</t>
  </si>
  <si>
    <t>Stamps &gt; United States &gt; Covers &gt; FDCs (1951-Now) &gt; 2001-Now</t>
  </si>
  <si>
    <t>Stamps &gt; United States &gt; Covers &gt; FDCs (pre-1951)</t>
  </si>
  <si>
    <t>Stamps &gt; United States &gt; Covers &gt; FDCs (pre-1951) &gt; 1931-40</t>
  </si>
  <si>
    <t>Stamps &gt; United States &gt; Covers &gt; FDCs (pre-1951) &gt; 1941-50</t>
  </si>
  <si>
    <t>Stamps &gt; United States &gt; Covers &gt; FDCs (pre-1951) &gt; Pre-1930</t>
  </si>
  <si>
    <t>Stamps &gt; United States &gt; Covers &gt; Other US Stamp Covers</t>
  </si>
  <si>
    <t>Stamps &gt; United States &gt; Covers &gt; Postal History</t>
  </si>
  <si>
    <t>Stamps &gt; United States &gt; Errors, Freaks, Oddities</t>
  </si>
  <si>
    <t>Stamps &gt; United States &gt; Other United States Stamps</t>
  </si>
  <si>
    <t>Stamps &gt; United States &gt; Plate Blocks/Multiples</t>
  </si>
  <si>
    <t>Stamps &gt; United States &gt; Plate Number Coils</t>
  </si>
  <si>
    <t>Stamps &gt; United States &gt; Possessions</t>
  </si>
  <si>
    <t>Stamps &gt; United States &gt; Postage</t>
  </si>
  <si>
    <t>Stamps &gt; United States &gt; Sheets</t>
  </si>
  <si>
    <t>Stamps &gt; Worldwide</t>
  </si>
  <si>
    <t>Stamps &gt; Worldwide &gt; Collections, Lots</t>
  </si>
  <si>
    <t>Stamps &gt; Worldwide &gt; First Day Covers</t>
  </si>
  <si>
    <t>Stamps &gt; Worldwide &gt; Omnibus Issues</t>
  </si>
  <si>
    <t>Stamps &gt; Worldwide &gt; Other Worldwide Stamps</t>
  </si>
  <si>
    <t>Stamps &gt; Worldwide &gt; Philatelic Covers</t>
  </si>
  <si>
    <t>Stamps &gt; Worldwide &gt; Postal History</t>
  </si>
  <si>
    <t>Stamps &gt; Worldwide &gt; United Nations</t>
  </si>
  <si>
    <t>Tickets &amp; Experiences</t>
  </si>
  <si>
    <t>Tickets &amp; Experiences &gt; Concert Tickets</t>
  </si>
  <si>
    <t>Tickets &amp; Experiences &gt; Other Tickets &amp; Experiences</t>
  </si>
  <si>
    <t>Tickets &amp; Experiences &gt; Parking Passes</t>
  </si>
  <si>
    <t>Tickets &amp; Experiences &gt; Special Experiences</t>
  </si>
  <si>
    <t>Tickets &amp; Experiences &gt; Sports Tickets</t>
  </si>
  <si>
    <t>Tickets &amp; Experiences &gt; Theater Tickets</t>
  </si>
  <si>
    <t>Tickets &amp; Experiences &gt; Theme Park &amp; Club Passes</t>
  </si>
  <si>
    <t>Toys &amp; Hobbies</t>
  </si>
  <si>
    <t>Toys &amp; Hobbies &gt; Action Figures</t>
  </si>
  <si>
    <t>Toys &amp; Hobbies &gt; Action Figures &gt; Animals &amp; Dinosaurs</t>
  </si>
  <si>
    <t>Toys &amp; Hobbies &gt; Action Figures &gt; Anime &amp; Manga</t>
  </si>
  <si>
    <t>Toys &amp; Hobbies &gt; Action Figures &gt; Comic Book Heroes</t>
  </si>
  <si>
    <t>Toys &amp; Hobbies &gt; Action Figures &gt; Designer &amp; Urban Vinyl</t>
  </si>
  <si>
    <t>Toys &amp; Hobbies &gt; Action Figures &gt; Fantasy</t>
  </si>
  <si>
    <t>Toys &amp; Hobbies &gt; Action Figures &gt; Historical Figures</t>
  </si>
  <si>
    <t>Toys &amp; Hobbies &gt; Action Figures &gt; Military &amp; Adventure</t>
  </si>
  <si>
    <t>Toys &amp; Hobbies &gt; Action Figures &gt; Mixed Lots</t>
  </si>
  <si>
    <t>Toys &amp; Hobbies &gt; Action Figures &gt; Music</t>
  </si>
  <si>
    <t>Toys &amp; Hobbies &gt; Action Figures &gt; Other Action Figures</t>
  </si>
  <si>
    <t>Toys &amp; Hobbies &gt; Action Figures &gt; Sports</t>
  </si>
  <si>
    <t>Toys &amp; Hobbies &gt; Action Figures &gt; TV, Movie &amp; Video Games</t>
  </si>
  <si>
    <t>Toys &amp; Hobbies &gt; Action Figures &gt; Transformers &amp; Robots</t>
  </si>
  <si>
    <t>Toys &amp; Hobbies &gt; Beanbag Plush</t>
  </si>
  <si>
    <t>Toys &amp; Hobbies &gt; Beanbag Plush &gt; Accessories</t>
  </si>
  <si>
    <t>Toys &amp; Hobbies &gt; Beanbag Plush &gt; Bammers, Bamm Beanos</t>
  </si>
  <si>
    <t>Toys &amp; Hobbies &gt; Beanbag Plush &gt; Celebrity Bears</t>
  </si>
  <si>
    <t>Toys &amp; Hobbies &gt; Beanbag Plush &gt; Disney</t>
  </si>
  <si>
    <t>Toys &amp; Hobbies &gt; Beanbag Plush &gt; Grateful Dead</t>
  </si>
  <si>
    <t>Toys &amp; Hobbies &gt; Beanbag Plush &gt; Meanies</t>
  </si>
  <si>
    <t>Toys &amp; Hobbies &gt; Beanbag Plush &gt; Other Beanbag Plush</t>
  </si>
  <si>
    <t>Toys &amp; Hobbies &gt; Beanbag Plush &gt; Ty</t>
  </si>
  <si>
    <t>Toys &amp; Hobbies &gt; Beanbag Plush &gt; Ty &gt; Attic</t>
  </si>
  <si>
    <t>Toys &amp; Hobbies &gt; Beanbag Plush &gt; Ty &gt; Baby Ty</t>
  </si>
  <si>
    <t>Toys &amp; Hobbies &gt; Beanbag Plush &gt; Ty &gt; Basket Beanies</t>
  </si>
  <si>
    <t>Toys &amp; Hobbies &gt; Beanbag Plush &gt; Ty &gt; Beanie Babies 2.0</t>
  </si>
  <si>
    <t>Toys &amp; Hobbies &gt; Beanbag Plush &gt; Ty &gt; Beanie Babies 2.0 &gt; Current</t>
  </si>
  <si>
    <t>Toys &amp; Hobbies &gt; Beanbag Plush &gt; Ty &gt; Beanie Babies 2.0 &gt; Retired</t>
  </si>
  <si>
    <t>Toys &amp; Hobbies &gt; Beanbag Plush &gt; Ty &gt; Beanie Babies-Original</t>
  </si>
  <si>
    <t>Toys &amp; Hobbies &gt; Beanbag Plush &gt; Ty &gt; Beanie Babies-Original &gt; Current</t>
  </si>
  <si>
    <t>Toys &amp; Hobbies &gt; Beanbag Plush &gt; Ty &gt; Beanie Babies-Original &gt; Retired</t>
  </si>
  <si>
    <t>Toys &amp; Hobbies &gt; Beanbag Plush &gt; Ty &gt; Beanie Boppers</t>
  </si>
  <si>
    <t>Toys &amp; Hobbies &gt; Beanbag Plush &gt; Ty &gt; Beanie Buddies</t>
  </si>
  <si>
    <t>Toys &amp; Hobbies &gt; Beanbag Plush &gt; Ty &gt; Beanie Buddies &gt; Current</t>
  </si>
  <si>
    <t>Toys &amp; Hobbies &gt; Beanbag Plush &gt; Ty &gt; Beanie Buddies &gt; Retired</t>
  </si>
  <si>
    <t>Toys &amp; Hobbies &gt; Beanbag Plush &gt; Ty &gt; Beanie Kids</t>
  </si>
  <si>
    <t>Toys &amp; Hobbies &gt; Beanbag Plush &gt; Ty &gt; Classic</t>
  </si>
  <si>
    <t>Toys &amp; Hobbies &gt; Beanbag Plush &gt; Ty &gt; Classic &gt; Current</t>
  </si>
  <si>
    <t>Toys &amp; Hobbies &gt; Beanbag Plush &gt; Ty &gt; Classic &gt; Retired</t>
  </si>
  <si>
    <t>Toys &amp; Hobbies &gt; Beanbag Plush &gt; Ty &gt; Custom Decorated</t>
  </si>
  <si>
    <t>Toys &amp; Hobbies &gt; Beanbag Plush &gt; Ty &gt; Jingle Beanies</t>
  </si>
  <si>
    <t>Toys &amp; Hobbies &gt; Beanbag Plush &gt; Ty &gt; Other Ty Beanbag Plush</t>
  </si>
  <si>
    <t>Toys &amp; Hobbies &gt; Beanbag Plush &gt; Ty &gt; Pillow Pals</t>
  </si>
  <si>
    <t>Toys &amp; Hobbies &gt; Beanbag Plush &gt; Ty &gt; Pluffies</t>
  </si>
  <si>
    <t>Toys &amp; Hobbies &gt; Beanbag Plush &gt; Ty &gt; Punkies</t>
  </si>
  <si>
    <t>Toys &amp; Hobbies &gt; Beanbag Plush &gt; Ty &gt; Sports Commemorative</t>
  </si>
  <si>
    <t>Toys &amp; Hobbies &gt; Beanbag Plush &gt; Ty &gt; Teenie Beanies</t>
  </si>
  <si>
    <t>Toys &amp; Hobbies &gt; Beanbag Plush &gt; Ty &gt; Trading Cards</t>
  </si>
  <si>
    <t>Toys &amp; Hobbies &gt; Building Toys</t>
  </si>
  <si>
    <t>Toys &amp; Hobbies &gt; Building Toys &gt; Blocks</t>
  </si>
  <si>
    <t>Toys &amp; Hobbies &gt; Building Toys &gt; Geomag</t>
  </si>
  <si>
    <t>Toys &amp; Hobbies &gt; Building Toys &gt; K'NEX</t>
  </si>
  <si>
    <t>Toys &amp; Hobbies &gt; Building Toys &gt; LEGO</t>
  </si>
  <si>
    <t>Toys &amp; Hobbies &gt; Building Toys &gt; LEGO &gt; Bricks &amp; Building Pieces</t>
  </si>
  <si>
    <t>Toys &amp; Hobbies &gt; Building Toys &gt; LEGO &gt; Instruction Manuals</t>
  </si>
  <si>
    <t>Toys &amp; Hobbies &gt; Building Toys &gt; LEGO &gt; LEGO Branded Storage</t>
  </si>
  <si>
    <t>Toys &amp; Hobbies &gt; Building Toys &gt; LEGO &gt; LEGO Complete Sets &amp; Packs</t>
  </si>
  <si>
    <t>Toys &amp; Hobbies &gt; Building Toys &gt; LEGO &gt; Minifigure Parts &amp; Accessories</t>
  </si>
  <si>
    <t>Toys &amp; Hobbies &gt; Building Toys &gt; LEGO &gt; Minifigures</t>
  </si>
  <si>
    <t>Toys &amp; Hobbies &gt; Building Toys &gt; LEGO &gt; Mixed Lots</t>
  </si>
  <si>
    <t>Toys &amp; Hobbies &gt; Building Toys &gt; Lincoln Logs</t>
  </si>
  <si>
    <t>Toys &amp; Hobbies &gt; Building Toys &gt; Magnetic Building Sets</t>
  </si>
  <si>
    <t>Toys &amp; Hobbies &gt; Building Toys &gt; Marble Runs</t>
  </si>
  <si>
    <t>Toys &amp; Hobbies &gt; Building Toys &gt; Meccano &amp; Erector Sets</t>
  </si>
  <si>
    <t>Toys &amp; Hobbies &gt; Building Toys &gt; Meccano &amp; Erector Sets &gt; 1980-Now</t>
  </si>
  <si>
    <t>Toys &amp; Hobbies &gt; Building Toys &gt; Meccano &amp; Erector Sets &gt; Pre-1980</t>
  </si>
  <si>
    <t>Toys &amp; Hobbies &gt; Building Toys &gt; Mega Bloks</t>
  </si>
  <si>
    <t>Toys &amp; Hobbies &gt; Building Toys &gt; Other Building Toys</t>
  </si>
  <si>
    <t>Toys &amp; Hobbies &gt; Building Toys &gt; Rokenbok</t>
  </si>
  <si>
    <t>Toys &amp; Hobbies &gt; Building Toys &gt; Storage, Mats &amp; Play Tables</t>
  </si>
  <si>
    <t>Toys &amp; Hobbies &gt; Building Toys &gt; Supermag</t>
  </si>
  <si>
    <t>Toys &amp; Hobbies &gt; Building Toys &gt; Tinkertoy</t>
  </si>
  <si>
    <t>Toys &amp; Hobbies &gt; Classic Toys</t>
  </si>
  <si>
    <t>Toys &amp; Hobbies &gt; Classic Toys &gt; Colorforms</t>
  </si>
  <si>
    <t>Toys &amp; Hobbies &gt; Classic Toys &gt; Etch-A-Sketch</t>
  </si>
  <si>
    <t>Toys &amp; Hobbies &gt; Classic Toys &gt; Jack-in-the-Box</t>
  </si>
  <si>
    <t>Toys &amp; Hobbies &gt; Classic Toys &gt; Lite Brite</t>
  </si>
  <si>
    <t>Toys &amp; Hobbies &gt; Classic Toys &gt; Magic, Magician Supplies</t>
  </si>
  <si>
    <t>Toys &amp; Hobbies &gt; Classic Toys &gt; Other Classic Toys</t>
  </si>
  <si>
    <t>Toys &amp; Hobbies &gt; Classic Toys &gt; Rocking Horses</t>
  </si>
  <si>
    <t>Toys &amp; Hobbies &gt; Classic Toys &gt; Slinky</t>
  </si>
  <si>
    <t>Toys &amp; Hobbies &gt; Classic Toys &gt; Spirograph</t>
  </si>
  <si>
    <t>Toys &amp; Hobbies &gt; Classic Toys &gt; View-Master</t>
  </si>
  <si>
    <t>Toys &amp; Hobbies &gt; Classic Toys &gt; Yo-Yos</t>
  </si>
  <si>
    <t>Toys &amp; Hobbies &gt; Classic Toys &gt; Yo-Yos &gt; 1970-Now</t>
  </si>
  <si>
    <t>Toys &amp; Hobbies &gt; Classic Toys &gt; Yo-Yos &gt; Pre-1970</t>
  </si>
  <si>
    <t>Toys &amp; Hobbies &gt; Collectible Card Games</t>
  </si>
  <si>
    <t>Toys &amp; Hobbies &gt; Collectible Card Games &gt; CCG Complete Sets</t>
  </si>
  <si>
    <t>Toys &amp; Hobbies &gt; Collectible Card Games &gt; CCG Individual Cards</t>
  </si>
  <si>
    <t>Toys &amp; Hobbies &gt; Collectible Card Games &gt; CCG Mixed Card Lots</t>
  </si>
  <si>
    <t>Toys &amp; Hobbies &gt; Collectible Card Games &gt; CCG Player-Built Decks</t>
  </si>
  <si>
    <t>Toys &amp; Hobbies &gt; Collectible Card Games &gt; CCG Sealed Booster Packs</t>
  </si>
  <si>
    <t>Toys &amp; Hobbies &gt; Collectible Card Games &gt; CCG Sealed Decks &amp; Kits</t>
  </si>
  <si>
    <t>Toys &amp; Hobbies &gt; Collectible Card Games &gt; CCG Supplies &amp; Accessories</t>
  </si>
  <si>
    <t>Toys &amp; Hobbies &gt; Collectible Card Games &gt; CCG Supplies &amp; Accessories &gt; CCG Albums &amp; Pages</t>
  </si>
  <si>
    <t>Toys &amp; Hobbies &gt; Collectible Card Games &gt; CCG Supplies &amp; Accessories &gt; CCG Card Sleeves</t>
  </si>
  <si>
    <t>Toys &amp; Hobbies &gt; Collectible Card Games &gt; CCG Supplies &amp; Accessories &gt; CCG Deck Boxes</t>
  </si>
  <si>
    <t>Toys &amp; Hobbies &gt; Collectible Card Games &gt; CCG Supplies &amp; Accessories &gt; CCG Dice &amp; Counters</t>
  </si>
  <si>
    <t>Toys &amp; Hobbies &gt; Collectible Card Games &gt; CCG Supplies &amp; Accessories &gt; CCG Playmats</t>
  </si>
  <si>
    <t>Toys &amp; Hobbies &gt; Collectible Card Games &gt; Magic: The Gathering</t>
  </si>
  <si>
    <t>Toys &amp; Hobbies &gt; Collectible Card Games &gt; Magic: The Gathering &gt; MTG Complete Sets</t>
  </si>
  <si>
    <t>Toys &amp; Hobbies &gt; Collectible Card Games &gt; Magic: The Gathering &gt; MTG Individual Cards</t>
  </si>
  <si>
    <t>Toys &amp; Hobbies &gt; Collectible Card Games &gt; Magic: The Gathering &gt; MTG Mixed Card Lots</t>
  </si>
  <si>
    <t>Toys &amp; Hobbies &gt; Collectible Card Games &gt; Magic: The Gathering &gt; MTG Player-Built Decks</t>
  </si>
  <si>
    <t>Toys &amp; Hobbies &gt; Collectible Card Games &gt; Magic: The Gathering &gt; MTG Sealed Booster Packs</t>
  </si>
  <si>
    <t>Toys &amp; Hobbies &gt; Collectible Card Games &gt; Magic: The Gathering &gt; MTG Sealed Decks &amp; Kits</t>
  </si>
  <si>
    <t>Toys &amp; Hobbies &gt; Collectible Card Games &gt; Magic: The Gathering &gt; Other MTG Items</t>
  </si>
  <si>
    <t>Toys &amp; Hobbies &gt; Collectible Card Games &gt; Other CCG Items</t>
  </si>
  <si>
    <t>Toys &amp; Hobbies &gt; Collectible Card Games &gt; PokÃ©mon Trading Card Game</t>
  </si>
  <si>
    <t>Toys &amp; Hobbies &gt; Collectible Card Games &gt; PokÃ©mon Trading Card Game &gt; Other PokÃ©mon TCG Items</t>
  </si>
  <si>
    <t>Toys &amp; Hobbies &gt; Collectible Card Games &gt; PokÃ©mon Trading Card Game &gt; PokÃ©mon Complete Sets</t>
  </si>
  <si>
    <t>Toys &amp; Hobbies &gt; Collectible Card Games &gt; PokÃ©mon Trading Card Game &gt; PokÃ©mon Individual Cards</t>
  </si>
  <si>
    <t>Toys &amp; Hobbies &gt; Collectible Card Games &gt; PokÃ©mon Trading Card Game &gt; PokÃ©mon Mixed Card Lots</t>
  </si>
  <si>
    <t>Toys &amp; Hobbies &gt; Collectible Card Games &gt; PokÃ©mon Trading Card Game &gt; PokÃ©mon Player-Built Decks</t>
  </si>
  <si>
    <t>Toys &amp; Hobbies &gt; Collectible Card Games &gt; PokÃ©mon Trading Card Game &gt; PokÃ©mon Sealed Booster Packs</t>
  </si>
  <si>
    <t>Toys &amp; Hobbies &gt; Collectible Card Games &gt; PokÃ©mon Trading Card Game &gt; PokÃ©mon Sealed Decks &amp; Kits</t>
  </si>
  <si>
    <t>Toys &amp; Hobbies &gt; Collectible Card Games &gt; Yu-Gi-Oh! Trading Card Game</t>
  </si>
  <si>
    <t>Toys &amp; Hobbies &gt; Collectible Card Games &gt; Yu-Gi-Oh! Trading Card Game &gt; Other Yu-Gi-Oh! TCG Items</t>
  </si>
  <si>
    <t>Toys &amp; Hobbies &gt; Collectible Card Games &gt; Yu-Gi-Oh! Trading Card Game &gt; Yu-Gi-Oh! Complete Sets</t>
  </si>
  <si>
    <t>Toys &amp; Hobbies &gt; Collectible Card Games &gt; Yu-Gi-Oh! Trading Card Game &gt; Yu-Gi-Oh! Individual Cards</t>
  </si>
  <si>
    <t>Toys &amp; Hobbies &gt; Collectible Card Games &gt; Yu-Gi-Oh! Trading Card Game &gt; Yu-Gi-Oh! Mixed Card Lots</t>
  </si>
  <si>
    <t>Toys &amp; Hobbies &gt; Collectible Card Games &gt; Yu-Gi-Oh! Trading Card Game &gt; Yu-Gi-Oh! Player-Built Decks</t>
  </si>
  <si>
    <t>Toys &amp; Hobbies &gt; Collectible Card Games &gt; Yu-Gi-Oh! Trading Card Game &gt; Yu-Gi-Oh! Sealed Booster Packs</t>
  </si>
  <si>
    <t>Toys &amp; Hobbies &gt; Collectible Card Games &gt; Yu-Gi-Oh! Trading Card Game &gt; Yu-Gi-Oh! Sealed Decks &amp; Kits</t>
  </si>
  <si>
    <t>Toys &amp; Hobbies &gt; Diecast &amp; Toy Vehicles</t>
  </si>
  <si>
    <t>Toys &amp; Hobbies &gt; Diecast &amp; Toy Vehicles &gt; Accessories, Parts &amp; Display</t>
  </si>
  <si>
    <t>Toys &amp; Hobbies &gt; Diecast &amp; Toy Vehicles &gt; Accessories, Parts &amp; Display &gt; Buildings &amp; Set Parts</t>
  </si>
  <si>
    <t>Toys &amp; Hobbies &gt; Diecast &amp; Toy Vehicles &gt; Accessories, Parts &amp; Display &gt; Dioramas</t>
  </si>
  <si>
    <t>Toys &amp; Hobbies &gt; Diecast &amp; Toy Vehicles &gt; Accessories, Parts &amp; Display &gt; Display Cases &amp; Stands</t>
  </si>
  <si>
    <t>Toys &amp; Hobbies &gt; Diecast &amp; Toy Vehicles &gt; Accessories, Parts &amp; Display &gt; Figures</t>
  </si>
  <si>
    <t>Toys &amp; Hobbies &gt; Diecast &amp; Toy Vehicles &gt; Accessories, Parts &amp; Display &gt; Other Diecast Vehicle Accs</t>
  </si>
  <si>
    <t>Toys &amp; Hobbies &gt; Diecast &amp; Toy Vehicles &gt; Accessories, Parts &amp; Display &gt; Stickers, Decals &amp; Iron-Ons</t>
  </si>
  <si>
    <t>Toys &amp; Hobbies &gt; Diecast &amp; Toy Vehicles &gt; Accessories, Parts &amp; Display &gt; Track</t>
  </si>
  <si>
    <t>Toys &amp; Hobbies &gt; Diecast &amp; Toy Vehicles &gt; Accessories, Parts &amp; Display &gt; Vehicle Parts</t>
  </si>
  <si>
    <t>Toys &amp; Hobbies &gt; Diecast &amp; Toy Vehicles &gt; Aircraft &amp; Spacecraft</t>
  </si>
  <si>
    <t>Toys &amp; Hobbies &gt; Diecast &amp; Toy Vehicles &gt; Aircraft &amp; Spacecraft &gt; Contemporary Manufacture</t>
  </si>
  <si>
    <t>Toys &amp; Hobbies &gt; Diecast &amp; Toy Vehicles &gt; Aircraft &amp; Spacecraft &gt; Vintage Manufacture</t>
  </si>
  <si>
    <t>Toys &amp; Hobbies &gt; Diecast &amp; Toy Vehicles &gt; Boats &amp; Ships</t>
  </si>
  <si>
    <t>Toys &amp; Hobbies &gt; Diecast &amp; Toy Vehicles &gt; Boats &amp; Ships &gt; Contemporary Manufacture</t>
  </si>
  <si>
    <t>Toys &amp; Hobbies &gt; Diecast &amp; Toy Vehicles &gt; Boats &amp; Ships &gt; Vintage Manufacture</t>
  </si>
  <si>
    <t>Toys &amp; Hobbies &gt; Diecast &amp; Toy Vehicles &gt; Cars, Trucks &amp; Vans</t>
  </si>
  <si>
    <t>Toys &amp; Hobbies &gt; Diecast &amp; Toy Vehicles &gt; Cars, Trucks &amp; Vans &gt; Contemporary Manufacture</t>
  </si>
  <si>
    <t>Toys &amp; Hobbies &gt; Diecast &amp; Toy Vehicles &gt; Cars, Trucks &amp; Vans &gt; Vintage Manufacture</t>
  </si>
  <si>
    <t>Toys &amp; Hobbies &gt; Diecast &amp; Toy Vehicles &gt; Cars: Racing, NASCAR</t>
  </si>
  <si>
    <t>Toys &amp; Hobbies &gt; Diecast &amp; Toy Vehicles &gt; Cars: Racing, NASCAR &gt; Formula 1 Cars</t>
  </si>
  <si>
    <t>Toys &amp; Hobbies &gt; Diecast &amp; Toy Vehicles &gt; Cars: Racing, NASCAR &gt; Other Diecast Racing Cars</t>
  </si>
  <si>
    <t>Toys &amp; Hobbies &gt; Diecast &amp; Toy Vehicles &gt; Cars: Racing, NASCAR &gt; Rally Cars</t>
  </si>
  <si>
    <t>Toys &amp; Hobbies &gt; Diecast &amp; Toy Vehicles &gt; Cars: Racing, NASCAR &gt; Sport &amp; Touring Cars</t>
  </si>
  <si>
    <t>Toys &amp; Hobbies &gt; Diecast &amp; Toy Vehicles &gt; Collections &amp; Lots</t>
  </si>
  <si>
    <t>Toys &amp; Hobbies &gt; Diecast &amp; Toy Vehicles &gt; Construction Equipment</t>
  </si>
  <si>
    <t>Toys &amp; Hobbies &gt; Diecast &amp; Toy Vehicles &gt; Construction Equipment &gt; Contemporary Manufacture</t>
  </si>
  <si>
    <t>Toys &amp; Hobbies &gt; Diecast &amp; Toy Vehicles &gt; Construction Equipment &gt; Vintage Manufacture</t>
  </si>
  <si>
    <t>Toys &amp; Hobbies &gt; Diecast &amp; Toy Vehicles &gt; Farm Vehicles</t>
  </si>
  <si>
    <t>Toys &amp; Hobbies &gt; Diecast &amp; Toy Vehicles &gt; Farm Vehicles &gt; Contemporary Manufacture</t>
  </si>
  <si>
    <t>Toys &amp; Hobbies &gt; Diecast &amp; Toy Vehicles &gt; Farm Vehicles &gt; Vintage Manufacture</t>
  </si>
  <si>
    <t>Toys &amp; Hobbies &gt; Diecast &amp; Toy Vehicles &gt; Motorcycles &amp; ATVs</t>
  </si>
  <si>
    <t>Toys &amp; Hobbies &gt; Diecast &amp; Toy Vehicles &gt; Motorcycles &amp; ATVs &gt; Contemporary Manufacture</t>
  </si>
  <si>
    <t>Toys &amp; Hobbies &gt; Diecast &amp; Toy Vehicles &gt; Motorcycles &amp; ATVs &gt; Vintage Manufacture</t>
  </si>
  <si>
    <t>Toys &amp; Hobbies &gt; Diecast &amp; Toy Vehicles &gt; Other Vehicles</t>
  </si>
  <si>
    <t>Toys &amp; Hobbies &gt; Diecast &amp; Toy Vehicles &gt; Other Vehicles &gt; Contemporary Manufacture</t>
  </si>
  <si>
    <t>Toys &amp; Hobbies &gt; Diecast &amp; Toy Vehicles &gt; Other Vehicles &gt; Vintage Manufacture</t>
  </si>
  <si>
    <t>Toys &amp; Hobbies &gt; Diecast &amp; Toy Vehicles &gt; Play Sets</t>
  </si>
  <si>
    <t>Toys &amp; Hobbies &gt; Diecast &amp; Toy Vehicles &gt; Price Guides &amp; Publications</t>
  </si>
  <si>
    <t>Toys &amp; Hobbies &gt; Diecast &amp; Toy Vehicles &gt; Tanks &amp; Military Vehicles</t>
  </si>
  <si>
    <t>Toys &amp; Hobbies &gt; Diecast &amp; Toy Vehicles &gt; Vehicle Banks</t>
  </si>
  <si>
    <t>Toys &amp; Hobbies &gt; Diecast &amp; Toy Vehicles &gt; Vehicle Banks &gt; Contemporary Manufacture</t>
  </si>
  <si>
    <t>Toys &amp; Hobbies &gt; Diecast &amp; Toy Vehicles &gt; Vehicle Banks &gt; Vintage Manufacture</t>
  </si>
  <si>
    <t>Toys &amp; Hobbies &gt; Educational</t>
  </si>
  <si>
    <t>Toys &amp; Hobbies &gt; Educational &gt; Alphabet &amp; Language</t>
  </si>
  <si>
    <t>Toys &amp; Hobbies &gt; Educational &gt; Alphabet &amp; Language &gt; Blocks, Tiles &amp; Mats</t>
  </si>
  <si>
    <t>Toys &amp; Hobbies &gt; Educational &gt; Alphabet &amp; Language &gt; Magnets</t>
  </si>
  <si>
    <t>Toys &amp; Hobbies &gt; Educational &gt; Alphabet &amp; Language &gt; Other Alphabet &amp; Language Toys</t>
  </si>
  <si>
    <t>Toys &amp; Hobbies &gt; Educational &gt; Alphabet &amp; Language &gt; Puzzles</t>
  </si>
  <si>
    <t>Toys &amp; Hobbies &gt; Educational &gt; Electronic Learning Toys</t>
  </si>
  <si>
    <t>Toys &amp; Hobbies &gt; Educational &gt; Electronic Learning Toys &gt; Cases &amp; Accessories</t>
  </si>
  <si>
    <t>Toys &amp; Hobbies &gt; Educational &gt; Electronic Learning Toys &gt; Game Cartridges &amp; Game Books</t>
  </si>
  <si>
    <t>Toys &amp; Hobbies &gt; Educational &gt; Electronic Learning Toys &gt; Learning Systems</t>
  </si>
  <si>
    <t>Toys &amp; Hobbies &gt; Educational &gt; Electronic Learning Toys &gt; Other Electronic Learning Toys</t>
  </si>
  <si>
    <t>Toys &amp; Hobbies &gt; Educational &gt; Geography &amp; History</t>
  </si>
  <si>
    <t>Toys &amp; Hobbies &gt; Educational &gt; Mathematics</t>
  </si>
  <si>
    <t>Toys &amp; Hobbies &gt; Educational &gt; Multilingual</t>
  </si>
  <si>
    <t>Toys &amp; Hobbies &gt; Educational &gt; Multiple Subjects, Mixed Lots</t>
  </si>
  <si>
    <t>Toys &amp; Hobbies &gt; Educational &gt; Music &amp; Art</t>
  </si>
  <si>
    <t>Toys &amp; Hobbies &gt; Educational &gt; Numbers</t>
  </si>
  <si>
    <t>Toys &amp; Hobbies &gt; Educational &gt; Other Educational Toys</t>
  </si>
  <si>
    <t>Toys &amp; Hobbies &gt; Educational &gt; Reading &amp; Writing</t>
  </si>
  <si>
    <t>Toys &amp; Hobbies &gt; Educational &gt; Reading &amp; Writing &gt; Grade School</t>
  </si>
  <si>
    <t>Toys &amp; Hobbies &gt; Educational &gt; Reading &amp; Writing &gt; Infant &amp; Toddler</t>
  </si>
  <si>
    <t>Toys &amp; Hobbies &gt; Educational &gt; Reading &amp; Writing &gt; Middle &amp; High School</t>
  </si>
  <si>
    <t>Toys &amp; Hobbies &gt; Educational &gt; Reading &amp; Writing &gt; Other Reading &amp; Writing Toys</t>
  </si>
  <si>
    <t>Toys &amp; Hobbies &gt; Educational &gt; Reading &amp; Writing &gt; Preschool &amp; Kindergarten</t>
  </si>
  <si>
    <t>Toys &amp; Hobbies &gt; Educational &gt; Science &amp; Nature</t>
  </si>
  <si>
    <t>Toys &amp; Hobbies &gt; Educational &gt; Science &amp; Nature &gt; Animals &amp; Nature</t>
  </si>
  <si>
    <t>Toys &amp; Hobbies &gt; Educational &gt; Science &amp; Nature &gt; Electronics &amp; Electricity</t>
  </si>
  <si>
    <t>Toys &amp; Hobbies &gt; Educational &gt; Science &amp; Nature &gt; Insects &amp; Bug Habitats</t>
  </si>
  <si>
    <t>Toys &amp; Hobbies &gt; Educational &gt; Science &amp; Nature &gt; Microscopes &amp; Chemistry</t>
  </si>
  <si>
    <t>Toys &amp; Hobbies &gt; Educational &gt; Science &amp; Nature &gt; Other Science &amp; Nature Toys</t>
  </si>
  <si>
    <t>Toys &amp; Hobbies &gt; Educational &gt; Science &amp; Nature &gt; Telescopes &amp; Astronomy</t>
  </si>
  <si>
    <t>Toys &amp; Hobbies &gt; Educational &gt; Special Needs &amp; Autism</t>
  </si>
  <si>
    <t>Toys &amp; Hobbies &gt; Educational &gt; Time</t>
  </si>
  <si>
    <t>Toys &amp; Hobbies &gt; Electronic, Battery &amp; Wind-Up</t>
  </si>
  <si>
    <t>Toys &amp; Hobbies &gt; Electronic, Battery &amp; Wind-Up &gt; Battery Operated</t>
  </si>
  <si>
    <t>Toys &amp; Hobbies &gt; Electronic, Battery &amp; Wind-Up &gt; Battery Operated &gt; 1970-1989</t>
  </si>
  <si>
    <t>Toys &amp; Hobbies &gt; Electronic, Battery &amp; Wind-Up &gt; Battery Operated &gt; 1990-Now</t>
  </si>
  <si>
    <t>Toys &amp; Hobbies &gt; Electronic, Battery &amp; Wind-Up &gt; Battery Operated &gt; 1990-Now &gt; Animals</t>
  </si>
  <si>
    <t>Toys &amp; Hobbies &gt; Electronic, Battery &amp; Wind-Up &gt; Battery Operated &gt; 1990-Now &gt; Other Battery Op Toys 1990-Now</t>
  </si>
  <si>
    <t>Toys &amp; Hobbies &gt; Electronic, Battery &amp; Wind-Up &gt; Battery Operated &gt; 1990-Now &gt; Radios, Musical Toys</t>
  </si>
  <si>
    <t>Toys &amp; Hobbies &gt; Electronic, Battery &amp; Wind-Up &gt; Battery Operated &gt; 1990-Now &gt; Ride On Toys &amp; Accessories</t>
  </si>
  <si>
    <t>Toys &amp; Hobbies &gt; Electronic, Battery &amp; Wind-Up &gt; Battery Operated &gt; 1990-Now &gt; Talking Toys</t>
  </si>
  <si>
    <t>Toys &amp; Hobbies &gt; Electronic, Battery &amp; Wind-Up &gt; Battery Operated &gt; 1990-Now &gt; Toy Vehicles</t>
  </si>
  <si>
    <t>Toys &amp; Hobbies &gt; Electronic, Battery &amp; Wind-Up &gt; Battery Operated &gt; Pre-1970</t>
  </si>
  <si>
    <t>Toys &amp; Hobbies &gt; Electronic, Battery &amp; Wind-Up &gt; Electronic &amp; Interactive</t>
  </si>
  <si>
    <t>Toys &amp; Hobbies &gt; Electronic, Battery &amp; Wind-Up &gt; Electronic &amp; Interactive &gt; Cameras</t>
  </si>
  <si>
    <t>Toys &amp; Hobbies &gt; Electronic, Battery &amp; Wind-Up &gt; Electronic &amp; Interactive &gt; FurReal Friends</t>
  </si>
  <si>
    <t>Toys &amp; Hobbies &gt; Electronic, Battery &amp; Wind-Up &gt; Electronic &amp; Interactive &gt; Furby</t>
  </si>
  <si>
    <t>Toys &amp; Hobbies &gt; Electronic, Battery &amp; Wind-Up &gt; Electronic &amp; Interactive &gt; Giga Pets</t>
  </si>
  <si>
    <t>Toys &amp; Hobbies &gt; Electronic, Battery &amp; Wind-Up &gt; Electronic &amp; Interactive &gt; Laser Tag</t>
  </si>
  <si>
    <t>Toys &amp; Hobbies &gt; Electronic, Battery &amp; Wind-Up &gt; Electronic &amp; Interactive &gt; Micropets</t>
  </si>
  <si>
    <t>Toys &amp; Hobbies &gt; Electronic, Battery &amp; Wind-Up &gt; Electronic &amp; Interactive &gt; Nohohon</t>
  </si>
  <si>
    <t>Toys &amp; Hobbies &gt; Electronic, Battery &amp; Wind-Up &gt; Electronic &amp; Interactive &gt; Other Interactive Toys</t>
  </si>
  <si>
    <t>Toys &amp; Hobbies &gt; Electronic, Battery &amp; Wind-Up &gt; Electronic &amp; Interactive &gt; Pixel Chix</t>
  </si>
  <si>
    <t>Toys &amp; Hobbies &gt; Electronic, Battery &amp; Wind-Up &gt; Electronic &amp; Interactive &gt; Radica, IM-ME</t>
  </si>
  <si>
    <t>Toys &amp; Hobbies &gt; Electronic, Battery &amp; Wind-Up &gt; Electronic &amp; Interactive &gt; Smart-e-bear &amp; Friends</t>
  </si>
  <si>
    <t>Toys &amp; Hobbies &gt; Electronic, Battery &amp; Wind-Up &gt; Electronic &amp; Interactive &gt; Tamagotchi</t>
  </si>
  <si>
    <t>Toys &amp; Hobbies &gt; Electronic, Battery &amp; Wind-Up &gt; Electronic &amp; Interactive &gt; UB Funkeys</t>
  </si>
  <si>
    <t>Toys &amp; Hobbies &gt; Electronic, Battery &amp; Wind-Up &gt; Electronic &amp; Interactive &gt; Video Now</t>
  </si>
  <si>
    <t>Toys &amp; Hobbies &gt; Electronic, Battery &amp; Wind-Up &gt; Electronic &amp; Interactive &gt; Video Now &gt; Accessories</t>
  </si>
  <si>
    <t>Toys &amp; Hobbies &gt; Electronic, Battery &amp; Wind-Up &gt; Electronic &amp; Interactive &gt; Video Now &gt; Other Video Now Toys</t>
  </si>
  <si>
    <t>Toys &amp; Hobbies &gt; Electronic, Battery &amp; Wind-Up &gt; Electronic &amp; Interactive &gt; Video Now &gt; PVDs</t>
  </si>
  <si>
    <t>Toys &amp; Hobbies &gt; Electronic, Battery &amp; Wind-Up &gt; Electronic &amp; Interactive &gt; Video Now &gt; Players</t>
  </si>
  <si>
    <t>Toys &amp; Hobbies &gt; Electronic, Battery &amp; Wind-Up &gt; Electronic &amp; Interactive &gt; Zhu Zhu Pets</t>
  </si>
  <si>
    <t>Toys &amp; Hobbies &gt; Electronic, Battery &amp; Wind-Up &gt; Electronic &amp; Interactive &gt; iDog, iCat &amp; iFish</t>
  </si>
  <si>
    <t>Toys &amp; Hobbies &gt; Electronic, Battery &amp; Wind-Up &gt; Friction</t>
  </si>
  <si>
    <t>Toys &amp; Hobbies &gt; Electronic, Battery &amp; Wind-Up &gt; Friction &gt; 1970-Now</t>
  </si>
  <si>
    <t>Toys &amp; Hobbies &gt; Electronic, Battery &amp; Wind-Up &gt; Friction &gt; Pre-1970</t>
  </si>
  <si>
    <t>Toys &amp; Hobbies &gt; Electronic, Battery &amp; Wind-Up &gt; Wind-Up, Walking Toys</t>
  </si>
  <si>
    <t>Toys &amp; Hobbies &gt; Electronic, Battery &amp; Wind-Up &gt; Wind-Up, Walking Toys &gt; 1970-Now</t>
  </si>
  <si>
    <t>Toys &amp; Hobbies &gt; Electronic, Battery &amp; Wind-Up &gt; Wind-Up, Walking Toys &gt; Pre-1970</t>
  </si>
  <si>
    <t>Toys &amp; Hobbies &gt; Fast Food &amp; Cereal Premiums</t>
  </si>
  <si>
    <t>Toys &amp; Hobbies &gt; Fast Food &amp; Cereal Premiums &gt; Cereal</t>
  </si>
  <si>
    <t>Toys &amp; Hobbies &gt; Fast Food &amp; Cereal Premiums &gt; Cereal &gt; 1970-Now</t>
  </si>
  <si>
    <t>Toys &amp; Hobbies &gt; Fast Food &amp; Cereal Premiums &gt; Cereal &gt; Pre-1970</t>
  </si>
  <si>
    <t>Toys &amp; Hobbies &gt; Fast Food &amp; Cereal Premiums &gt; Fast Food</t>
  </si>
  <si>
    <t>Toys &amp; Hobbies &gt; Fast Food &amp; Cereal Premiums &gt; Other Fast Food &amp; Cereal Toys</t>
  </si>
  <si>
    <t>Toys &amp; Hobbies &gt; Games</t>
  </si>
  <si>
    <t>Toys &amp; Hobbies &gt; Games &gt; Board &amp; Traditional Games</t>
  </si>
  <si>
    <t>Toys &amp; Hobbies &gt; Games &gt; Board &amp; Traditional Games &gt; Contemporary Manufacture</t>
  </si>
  <si>
    <t>Toys &amp; Hobbies &gt; Games &gt; Board &amp; Traditional Games &gt; Vintage Manufacture</t>
  </si>
  <si>
    <t>Toys &amp; Hobbies &gt; Games &gt; Card Games &amp; Poker</t>
  </si>
  <si>
    <t>Toys &amp; Hobbies &gt; Games &gt; Card Games &amp; Poker &gt; Card Games-Contemporary</t>
  </si>
  <si>
    <t>Toys &amp; Hobbies &gt; Games &gt; Card Games &amp; Poker &gt; Card Games-Vintage</t>
  </si>
  <si>
    <t>Toys &amp; Hobbies &gt; Games &gt; Card Games &amp; Poker &gt; Card Tables &amp; Tabletops</t>
  </si>
  <si>
    <t>Toys &amp; Hobbies &gt; Games &gt; Card Games &amp; Poker &gt; Other Card Games &amp; Poker</t>
  </si>
  <si>
    <t>Toys &amp; Hobbies &gt; Games &gt; Card Games &amp; Poker &gt; Playing Cards</t>
  </si>
  <si>
    <t>Toys &amp; Hobbies &gt; Games &gt; Card Games &amp; Poker &gt; Poker Chips</t>
  </si>
  <si>
    <t>Toys &amp; Hobbies &gt; Games &gt; Chess</t>
  </si>
  <si>
    <t>Toys &amp; Hobbies &gt; Games &gt; Chess &gt; Chess Accessories</t>
  </si>
  <si>
    <t>Toys &amp; Hobbies &gt; Games &gt; Chess &gt; Contemporary Chess</t>
  </si>
  <si>
    <t>Toys &amp; Hobbies &gt; Games &gt; Chess &gt; Electronic Chess</t>
  </si>
  <si>
    <t>Toys &amp; Hobbies &gt; Games &gt; Chess &gt; Other Chess</t>
  </si>
  <si>
    <t>Toys &amp; Hobbies &gt; Games &gt; Chess &gt; Vintage Chess</t>
  </si>
  <si>
    <t>Toys &amp; Hobbies &gt; Games &gt; Electronic Games</t>
  </si>
  <si>
    <t>Toys &amp; Hobbies &gt; Games &gt; Game Pieces, Parts</t>
  </si>
  <si>
    <t>Toys &amp; Hobbies &gt; Games &gt; Mighty Beanz</t>
  </si>
  <si>
    <t>Toys &amp; Hobbies &gt; Games &gt; Miniatures, War Games</t>
  </si>
  <si>
    <t>Toys &amp; Hobbies &gt; Games &gt; Miniatures, War Games &gt; 15mm</t>
  </si>
  <si>
    <t>Toys &amp; Hobbies &gt; Games &gt; Miniatures, War Games &gt; 25mm</t>
  </si>
  <si>
    <t>Toys &amp; Hobbies &gt; Games &gt; Miniatures, War Games &gt; 28mm</t>
  </si>
  <si>
    <t>Toys &amp; Hobbies &gt; Games &gt; Miniatures, War Games &gt; AT-43</t>
  </si>
  <si>
    <t>Toys &amp; Hobbies &gt; Games &gt; Miniatures, War Games &gt; Axis &amp; Allies</t>
  </si>
  <si>
    <t>Toys &amp; Hobbies &gt; Games &gt; Miniatures, War Games &gt; Babylon 5</t>
  </si>
  <si>
    <t>Toys &amp; Hobbies &gt; Games &gt; Miniatures, War Games &gt; Battletech</t>
  </si>
  <si>
    <t>Toys &amp; Hobbies &gt; Games &gt; Miniatures, War Games &gt; Clan War</t>
  </si>
  <si>
    <t>Toys &amp; Hobbies &gt; Games &gt; Miniatures, War Games &gt; Confrontation</t>
  </si>
  <si>
    <t>Toys &amp; Hobbies &gt; Games &gt; Miniatures, War Games &gt; Dungeons &amp; Dragons</t>
  </si>
  <si>
    <t>Toys &amp; Hobbies &gt; Games &gt; Miniatures, War Games &gt; Flames of War</t>
  </si>
  <si>
    <t>Toys &amp; Hobbies &gt; Games &gt; Miniatures, War Games &gt; HeroClix</t>
  </si>
  <si>
    <t>Toys &amp; Hobbies &gt; Games &gt; Miniatures, War Games &gt; HeroClix &gt; DC</t>
  </si>
  <si>
    <t>Toys &amp; Hobbies &gt; Games &gt; Miniatures, War Games &gt; HeroClix &gt; Indy</t>
  </si>
  <si>
    <t>Toys &amp; Hobbies &gt; Games &gt; Miniatures, War Games &gt; HeroClix &gt; Marvel</t>
  </si>
  <si>
    <t>Toys &amp; Hobbies &gt; Games &gt; Miniatures, War Games &gt; HeroClix &gt; Mixed Lots</t>
  </si>
  <si>
    <t>Toys &amp; Hobbies &gt; Games &gt; Miniatures, War Games &gt; Heroscape</t>
  </si>
  <si>
    <t>Toys &amp; Hobbies &gt; Games &gt; Miniatures, War Games &gt; HorrorClix</t>
  </si>
  <si>
    <t>Toys &amp; Hobbies &gt; Games &gt; Miniatures, War Games &gt; Lord of the Rings</t>
  </si>
  <si>
    <t>Toys &amp; Hobbies &gt; Games &gt; Miniatures, War Games &gt; Mage Knight</t>
  </si>
  <si>
    <t>Toys &amp; Hobbies &gt; Games &gt; Miniatures, War Games &gt; MechWarrior</t>
  </si>
  <si>
    <t>Toys &amp; Hobbies &gt; Games &gt; Miniatures, War Games &gt; Monsterpocalypse</t>
  </si>
  <si>
    <t>Toys &amp; Hobbies &gt; Games &gt; Miniatures, War Games &gt; Other Miniatures &amp; War Games</t>
  </si>
  <si>
    <t>Toys &amp; Hobbies &gt; Games &gt; Miniatures, War Games &gt; Pirates CSG</t>
  </si>
  <si>
    <t>Toys &amp; Hobbies &gt; Games &gt; Miniatures, War Games &gt; PokÃ©mon TFG</t>
  </si>
  <si>
    <t>Toys &amp; Hobbies &gt; Games &gt; Miniatures, War Games &gt; Ral Partha</t>
  </si>
  <si>
    <t>Toys &amp; Hobbies &gt; Games &gt; Miniatures, War Games &gt; Reaper</t>
  </si>
  <si>
    <t>Toys &amp; Hobbies &gt; Games &gt; Miniatures, War Games &gt; Star Wars</t>
  </si>
  <si>
    <t>Toys &amp; Hobbies &gt; Games &gt; Miniatures, War Games &gt; Star Wars &gt; Alliance &amp; Empire</t>
  </si>
  <si>
    <t>Toys &amp; Hobbies &gt; Games &gt; Miniatures, War Games &gt; Star Wars &gt; Bounty Hunters</t>
  </si>
  <si>
    <t>Toys &amp; Hobbies &gt; Games &gt; Miniatures, War Games &gt; Star Wars &gt; Champions of the Force</t>
  </si>
  <si>
    <t>Toys &amp; Hobbies &gt; Games &gt; Miniatures, War Games &gt; Star Wars &gt; Clone Strike</t>
  </si>
  <si>
    <t>Toys &amp; Hobbies &gt; Games &gt; Miniatures, War Games &gt; Star Wars &gt; Clone Wars</t>
  </si>
  <si>
    <t>Toys &amp; Hobbies &gt; Games &gt; Miniatures, War Games &gt; Star Wars &gt; Force Unleashed</t>
  </si>
  <si>
    <t>Toys &amp; Hobbies &gt; Games &gt; Miniatures, War Games &gt; Star Wars &gt; Knights of the Old Republic</t>
  </si>
  <si>
    <t>Toys &amp; Hobbies &gt; Games &gt; Miniatures, War Games &gt; Star Wars &gt; Lots</t>
  </si>
  <si>
    <t>Toys &amp; Hobbies &gt; Games &gt; Miniatures, War Games &gt; Star Wars &gt; Other Star Wars Mini Games</t>
  </si>
  <si>
    <t>Toys &amp; Hobbies &gt; Games &gt; Miniatures, War Games &gt; Star Wars &gt; Rebel Storm</t>
  </si>
  <si>
    <t>Toys &amp; Hobbies &gt; Games &gt; Miniatures, War Games &gt; Star Wars &gt; Revenge of the Sith</t>
  </si>
  <si>
    <t>Toys &amp; Hobbies &gt; Games &gt; Miniatures, War Games &gt; Star Wars &gt; Starship Battles</t>
  </si>
  <si>
    <t>Toys &amp; Hobbies &gt; Games &gt; Miniatures, War Games &gt; Star Wars &gt; Universe</t>
  </si>
  <si>
    <t>Toys &amp; Hobbies &gt; Games &gt; Miniatures, War Games &gt; Terrain &amp; Scenery</t>
  </si>
  <si>
    <t>Toys &amp; Hobbies &gt; Games &gt; Miniatures, War Games &gt; War at Sea</t>
  </si>
  <si>
    <t>Toys &amp; Hobbies &gt; Games &gt; Miniatures, War Games &gt; Warhammer</t>
  </si>
  <si>
    <t>Toys &amp; Hobbies &gt; Games &gt; Miniatures, War Games &gt; Warhammer &gt; Other Warhammer</t>
  </si>
  <si>
    <t>Toys &amp; Hobbies &gt; Games &gt; Miniatures, War Games &gt; Warhammer &gt; Warhammer 40K</t>
  </si>
  <si>
    <t>Toys &amp; Hobbies &gt; Games &gt; Miniatures, War Games &gt; Warhammer &gt; Warhammer 40K &gt; 40K Miniatures</t>
  </si>
  <si>
    <t>Toys &amp; Hobbies &gt; Games &gt; Miniatures, War Games &gt; Warhammer &gt; Warhammer 40K &gt; 40K Rulebooks &amp; Publications</t>
  </si>
  <si>
    <t>Toys &amp; Hobbies &gt; Games &gt; Miniatures, War Games &gt; Warhammer &gt; Warhammer 40K &gt; 40K Spare Bits &amp; Pieces</t>
  </si>
  <si>
    <t>Toys &amp; Hobbies &gt; Games &gt; Miniatures, War Games &gt; Warhammer &gt; Warhammer 40K &gt; 40K Starter Sets</t>
  </si>
  <si>
    <t>Toys &amp; Hobbies &gt; Games &gt; Miniatures, War Games &gt; Warhammer &gt; Warhammer 40K &gt; 40K Terrain &amp; Scenery</t>
  </si>
  <si>
    <t>Toys &amp; Hobbies &gt; Games &gt; Miniatures, War Games &gt; Warhammer &gt; Warhammer 40K &gt; Other 40K Items</t>
  </si>
  <si>
    <t>Toys &amp; Hobbies &gt; Games &gt; Miniatures, War Games &gt; Warhammer &gt; Warhammer Fantasy Battle</t>
  </si>
  <si>
    <t>Toys &amp; Hobbies &gt; Games &gt; Miniatures, War Games &gt; Warhammer &gt; Warhammer Fantasy Battle &gt; Other WFB Items</t>
  </si>
  <si>
    <t>Toys &amp; Hobbies &gt; Games &gt; Miniatures, War Games &gt; Warhammer &gt; Warhammer Fantasy Battle &gt; WFB Miniatures</t>
  </si>
  <si>
    <t>Toys &amp; Hobbies &gt; Games &gt; Miniatures, War Games &gt; Warhammer &gt; Warhammer Fantasy Battle &gt; WFB Rulebooks &amp; Publications</t>
  </si>
  <si>
    <t>Toys &amp; Hobbies &gt; Games &gt; Miniatures, War Games &gt; Warhammer &gt; Warhammer Fantasy Battle &gt; WFB Spare Bits &amp; Pieces</t>
  </si>
  <si>
    <t>Toys &amp; Hobbies &gt; Games &gt; Miniatures, War Games &gt; Warhammer &gt; Warhammer Fantasy Battle &gt; WFB Starter Sets</t>
  </si>
  <si>
    <t>Toys &amp; Hobbies &gt; Games &gt; Miniatures, War Games &gt; Warhammer &gt; Warhammer Fantasy Battle &gt; WFB Terrain &amp; Scenery</t>
  </si>
  <si>
    <t>Toys &amp; Hobbies &gt; Games &gt; Miniatures, War Games &gt; Warmachine &amp; Hordes</t>
  </si>
  <si>
    <t>Toys &amp; Hobbies &gt; Games &gt; Miniatures, War Games &gt; Warmachine &amp; Hordes &gt; Hordes</t>
  </si>
  <si>
    <t>Toys &amp; Hobbies &gt; Games &gt; Miniatures, War Games &gt; Warmachine &amp; Hordes &gt; Iron Kingdoms</t>
  </si>
  <si>
    <t>Toys &amp; Hobbies &gt; Games &gt; Miniatures, War Games &gt; Warmachine &amp; Hordes &gt; Other Warmachine &amp; Hordes</t>
  </si>
  <si>
    <t>Toys &amp; Hobbies &gt; Games &gt; Miniatures, War Games &gt; Warmachine &amp; Hordes &gt; Warmachine</t>
  </si>
  <si>
    <t>Toys &amp; Hobbies &gt; Games &gt; Miniatures, War Games &gt; World of Warcraft</t>
  </si>
  <si>
    <t>Toys &amp; Hobbies &gt; Games &gt; Other Games</t>
  </si>
  <si>
    <t>Toys &amp; Hobbies &gt; Games &gt; Plastic Action Games</t>
  </si>
  <si>
    <t>Toys &amp; Hobbies &gt; Games &gt; Role Playing Games</t>
  </si>
  <si>
    <t>Toys &amp; Hobbies &gt; Games &gt; Role Playing Games &gt; Accessories</t>
  </si>
  <si>
    <t>Toys &amp; Hobbies &gt; Games &gt; Role Playing Games &gt; Dungeons &amp; Dragons</t>
  </si>
  <si>
    <t>Toys &amp; Hobbies &gt; Games &gt; Role Playing Games &gt; Dungeons &amp; Dragons &gt; Accessories &amp; Dice</t>
  </si>
  <si>
    <t>Toys &amp; Hobbies &gt; Games &gt; Role Playing Games &gt; Dungeons &amp; Dragons &gt; Adventure Modules</t>
  </si>
  <si>
    <t>Toys &amp; Hobbies &gt; Games &gt; Role Playing Games &gt; Dungeons &amp; Dragons &gt; Campaigns</t>
  </si>
  <si>
    <t>Toys &amp; Hobbies &gt; Games &gt; Role Playing Games &gt; Dungeons &amp; Dragons &gt; Dungeon Master's Guides</t>
  </si>
  <si>
    <t>Toys &amp; Hobbies &gt; Games &gt; Role Playing Games &gt; Dungeons &amp; Dragons &gt; Full Sets</t>
  </si>
  <si>
    <t>Toys &amp; Hobbies &gt; Games &gt; Role Playing Games &gt; Dungeons &amp; Dragons &gt; Individual Cards</t>
  </si>
  <si>
    <t>Toys &amp; Hobbies &gt; Games &gt; Role Playing Games &gt; Dungeons &amp; Dragons &gt; Miniatures</t>
  </si>
  <si>
    <t>Toys &amp; Hobbies &gt; Games &gt; Role Playing Games &gt; Dungeons &amp; Dragons &gt; Monster Manuals</t>
  </si>
  <si>
    <t>Toys &amp; Hobbies &gt; Games &gt; Role Playing Games &gt; Dungeons &amp; Dragons &gt; Other Dungeons &amp; Dragons</t>
  </si>
  <si>
    <t>Toys &amp; Hobbies &gt; Games &gt; Role Playing Games &gt; Dungeons &amp; Dragons &gt; Player's Handbooks</t>
  </si>
  <si>
    <t>Toys &amp; Hobbies &gt; Games &gt; Role Playing Games &gt; Fantasy</t>
  </si>
  <si>
    <t>Toys &amp; Hobbies &gt; Games &gt; Role Playing Games &gt; GURPS</t>
  </si>
  <si>
    <t>Toys &amp; Hobbies &gt; Games &gt; Role Playing Games &gt; Horror</t>
  </si>
  <si>
    <t>Toys &amp; Hobbies &gt; Games &gt; Role Playing Games &gt; Other Role Playing Games</t>
  </si>
  <si>
    <t>Toys &amp; Hobbies &gt; Games &gt; Role Playing Games &gt; Rifts</t>
  </si>
  <si>
    <t>Toys &amp; Hobbies &gt; Games &gt; Role Playing Games &gt; Science Fiction</t>
  </si>
  <si>
    <t>Toys &amp; Hobbies &gt; Games &gt; Role Playing Games &gt; Super Hero</t>
  </si>
  <si>
    <t>Toys &amp; Hobbies &gt; Marbles</t>
  </si>
  <si>
    <t>Toys &amp; Hobbies &gt; Model Railroads &amp; Trains</t>
  </si>
  <si>
    <t>Toys &amp; Hobbies &gt; Model Railroads &amp; Trains &gt; 1 Gauge</t>
  </si>
  <si>
    <t>Toys &amp; Hobbies &gt; Model Railroads &amp; Trains &gt; 1 Gauge &gt; Freight Cars</t>
  </si>
  <si>
    <t>Toys &amp; Hobbies &gt; Model Railroads &amp; Trains &gt; 1 Gauge &gt; Locomotives</t>
  </si>
  <si>
    <t>Toys &amp; Hobbies &gt; Model Railroads &amp; Trains &gt; 1 Gauge &gt; Other 1 Gauge</t>
  </si>
  <si>
    <t>Toys &amp; Hobbies &gt; Model Railroads &amp; Trains &gt; 1 Gauge &gt; Parts &amp; Accessories</t>
  </si>
  <si>
    <t>Toys &amp; Hobbies &gt; Model Railroads &amp; Trains &gt; 1 Gauge &gt; Parts &amp; Accessories &gt; Buildings, Tunnels &amp; Bridges</t>
  </si>
  <si>
    <t>Toys &amp; Hobbies &gt; Model Railroads &amp; Trains &gt; 1 Gauge &gt; Parts &amp; Accessories &gt; Catenaries</t>
  </si>
  <si>
    <t>Toys &amp; Hobbies &gt; Model Railroads &amp; Trains &gt; 1 Gauge &gt; Parts &amp; Accessories &gt; Decals</t>
  </si>
  <si>
    <t>Toys &amp; Hobbies &gt; Model Railroads &amp; Trains &gt; 1 Gauge &gt; Parts &amp; Accessories &gt; Empty Boxes</t>
  </si>
  <si>
    <t>Toys &amp; Hobbies &gt; Model Railroads &amp; Trains &gt; 1 Gauge &gt; Parts &amp; Accessories &gt; Figures &amp; People</t>
  </si>
  <si>
    <t>Toys &amp; Hobbies &gt; Model Railroads &amp; Trains &gt; 1 Gauge &gt; Parts &amp; Accessories &gt; Lamps &amp; Lights</t>
  </si>
  <si>
    <t>Toys &amp; Hobbies &gt; Model Railroads &amp; Trains &gt; 1 Gauge &gt; Parts &amp; Accessories &gt; Other 1 Gauge Parts &amp; Accs</t>
  </si>
  <si>
    <t>Toys &amp; Hobbies &gt; Model Railroads &amp; Trains &gt; 1 Gauge &gt; Parts &amp; Accessories &gt; Parts &amp; Spares</t>
  </si>
  <si>
    <t>Toys &amp; Hobbies &gt; Model Railroads &amp; Trains &gt; 1 Gauge &gt; Parts &amp; Accessories &gt; Scenery &amp; Trees</t>
  </si>
  <si>
    <t>Toys &amp; Hobbies &gt; Model Railroads &amp; Trains &gt; 1 Gauge &gt; Parts &amp; Accessories &gt; Signals</t>
  </si>
  <si>
    <t>Toys &amp; Hobbies &gt; Model Railroads &amp; Trains &gt; 1 Gauge &gt; Passenger Cars</t>
  </si>
  <si>
    <t>Toys &amp; Hobbies &gt; Model Railroads &amp; Trains &gt; 1 Gauge &gt; Starter Sets &amp; Packs</t>
  </si>
  <si>
    <t>Toys &amp; Hobbies &gt; Model Railroads &amp; Trains &gt; 1 Gauge &gt; Track</t>
  </si>
  <si>
    <t>Toys &amp; Hobbies &gt; Model Railroads &amp; Trains &gt; Books &amp; Guides</t>
  </si>
  <si>
    <t>Toys &amp; Hobbies &gt; Model Railroads &amp; Trains &gt; Books &amp; Guides &gt; Books</t>
  </si>
  <si>
    <t>Toys &amp; Hobbies &gt; Model Railroads &amp; Trains &gt; Books &amp; Guides &gt; Magazines</t>
  </si>
  <si>
    <t>Toys &amp; Hobbies &gt; Model Railroads &amp; Trains &gt; Books &amp; Guides &gt; Other Model Train Media</t>
  </si>
  <si>
    <t>Toys &amp; Hobbies &gt; Model Railroads &amp; Trains &gt; Books &amp; Guides &gt; Price Guides</t>
  </si>
  <si>
    <t>Toys &amp; Hobbies &gt; Model Railroads &amp; Trains &gt; G Scale</t>
  </si>
  <si>
    <t>Toys &amp; Hobbies &gt; Model Railroads &amp; Trains &gt; G Scale &gt; Freight Cars</t>
  </si>
  <si>
    <t>Toys &amp; Hobbies &gt; Model Railroads &amp; Trains &gt; G Scale &gt; Locomotives</t>
  </si>
  <si>
    <t>Toys &amp; Hobbies &gt; Model Railroads &amp; Trains &gt; G Scale &gt; Other G Scale</t>
  </si>
  <si>
    <t>Toys &amp; Hobbies &gt; Model Railroads &amp; Trains &gt; G Scale &gt; Parts &amp; Accessories</t>
  </si>
  <si>
    <t>Toys &amp; Hobbies &gt; Model Railroads &amp; Trains &gt; G Scale &gt; Parts &amp; Accessories &gt; Buildings, Tunnels &amp; Bridges</t>
  </si>
  <si>
    <t>Toys &amp; Hobbies &gt; Model Railroads &amp; Trains &gt; G Scale &gt; Parts &amp; Accessories &gt; Catenaries</t>
  </si>
  <si>
    <t>Toys &amp; Hobbies &gt; Model Railroads &amp; Trains &gt; G Scale &gt; Parts &amp; Accessories &gt; Decals</t>
  </si>
  <si>
    <t>Toys &amp; Hobbies &gt; Model Railroads &amp; Trains &gt; G Scale &gt; Parts &amp; Accessories &gt; Empty Boxes</t>
  </si>
  <si>
    <t>Toys &amp; Hobbies &gt; Model Railroads &amp; Trains &gt; G Scale &gt; Parts &amp; Accessories &gt; Figures &amp; People</t>
  </si>
  <si>
    <t>Toys &amp; Hobbies &gt; Model Railroads &amp; Trains &gt; G Scale &gt; Parts &amp; Accessories &gt; Lamps &amp; Lights</t>
  </si>
  <si>
    <t>Toys &amp; Hobbies &gt; Model Railroads &amp; Trains &gt; G Scale &gt; Parts &amp; Accessories &gt; Other G Scale Parts &amp; Accs</t>
  </si>
  <si>
    <t>Toys &amp; Hobbies &gt; Model Railroads &amp; Trains &gt; G Scale &gt; Parts &amp; Accessories &gt; Parts &amp; Spares</t>
  </si>
  <si>
    <t>Toys &amp; Hobbies &gt; Model Railroads &amp; Trains &gt; G Scale &gt; Parts &amp; Accessories &gt; Scenery &amp; Trees</t>
  </si>
  <si>
    <t>Toys &amp; Hobbies &gt; Model Railroads &amp; Trains &gt; G Scale &gt; Parts &amp; Accessories &gt; Signals</t>
  </si>
  <si>
    <t>Toys &amp; Hobbies &gt; Model Railroads &amp; Trains &gt; G Scale &gt; Passenger Cars</t>
  </si>
  <si>
    <t>Toys &amp; Hobbies &gt; Model Railroads &amp; Trains &gt; G Scale &gt; Starter Sets &amp; Packs</t>
  </si>
  <si>
    <t>Toys &amp; Hobbies &gt; Model Railroads &amp; Trains &gt; G Scale &gt; Track</t>
  </si>
  <si>
    <t>Toys &amp; Hobbies &gt; Model Railroads &amp; Trains &gt; HO Scale</t>
  </si>
  <si>
    <t>Toys &amp; Hobbies &gt; Model Railroads &amp; Trains &gt; HO Scale &gt; Freight Cars</t>
  </si>
  <si>
    <t>Toys &amp; Hobbies &gt; Model Railroads &amp; Trains &gt; HO Scale &gt; Locomotives</t>
  </si>
  <si>
    <t>Toys &amp; Hobbies &gt; Model Railroads &amp; Trains &gt; HO Scale &gt; Other HO Scale</t>
  </si>
  <si>
    <t>Toys &amp; Hobbies &gt; Model Railroads &amp; Trains &gt; HO Scale &gt; Parts &amp; Accessories</t>
  </si>
  <si>
    <t>Toys &amp; Hobbies &gt; Model Railroads &amp; Trains &gt; HO Scale &gt; Parts &amp; Accessories &gt; Buildings, Tunnels &amp; Bridges</t>
  </si>
  <si>
    <t>Toys &amp; Hobbies &gt; Model Railroads &amp; Trains &gt; HO Scale &gt; Parts &amp; Accessories &gt; Catenaries</t>
  </si>
  <si>
    <t>Toys &amp; Hobbies &gt; Model Railroads &amp; Trains &gt; HO Scale &gt; Parts &amp; Accessories &gt; Decals</t>
  </si>
  <si>
    <t>Toys &amp; Hobbies &gt; Model Railroads &amp; Trains &gt; HO Scale &gt; Parts &amp; Accessories &gt; Empty Boxes</t>
  </si>
  <si>
    <t>Toys &amp; Hobbies &gt; Model Railroads &amp; Trains &gt; HO Scale &gt; Parts &amp; Accessories &gt; Figures &amp; People</t>
  </si>
  <si>
    <t>Toys &amp; Hobbies &gt; Model Railroads &amp; Trains &gt; HO Scale &gt; Parts &amp; Accessories &gt; Lamps &amp; Lights</t>
  </si>
  <si>
    <t>Toys &amp; Hobbies &gt; Model Railroads &amp; Trains &gt; HO Scale &gt; Parts &amp; Accessories &gt; Other HO Scale Parts &amp; Accs</t>
  </si>
  <si>
    <t>Toys &amp; Hobbies &gt; Model Railroads &amp; Trains &gt; HO Scale &gt; Parts &amp; Accessories &gt; Parts &amp; Spares</t>
  </si>
  <si>
    <t>Toys &amp; Hobbies &gt; Model Railroads &amp; Trains &gt; HO Scale &gt; Parts &amp; Accessories &gt; Scenery &amp; Trees</t>
  </si>
  <si>
    <t>Toys &amp; Hobbies &gt; Model Railroads &amp; Trains &gt; HO Scale &gt; Parts &amp; Accessories &gt; Signals</t>
  </si>
  <si>
    <t>Toys &amp; Hobbies &gt; Model Railroads &amp; Trains &gt; HO Scale &gt; Passenger Cars</t>
  </si>
  <si>
    <t>Toys &amp; Hobbies &gt; Model Railroads &amp; Trains &gt; HO Scale &gt; Starter Sets &amp; Packs</t>
  </si>
  <si>
    <t>Toys &amp; Hobbies &gt; Model Railroads &amp; Trains &gt; HO Scale &gt; Track</t>
  </si>
  <si>
    <t>Toys &amp; Hobbies &gt; Model Railroads &amp; Trains &gt; Mixed Lots</t>
  </si>
  <si>
    <t>Toys &amp; Hobbies &gt; Model Railroads &amp; Trains &gt; N Scale</t>
  </si>
  <si>
    <t>Toys &amp; Hobbies &gt; Model Railroads &amp; Trains &gt; N Scale &gt; Freight Cars</t>
  </si>
  <si>
    <t>Toys &amp; Hobbies &gt; Model Railroads &amp; Trains &gt; N Scale &gt; Locomotives</t>
  </si>
  <si>
    <t>Toys &amp; Hobbies &gt; Model Railroads &amp; Trains &gt; N Scale &gt; Other N Scale</t>
  </si>
  <si>
    <t>Toys &amp; Hobbies &gt; Model Railroads &amp; Trains &gt; N Scale &gt; Parts &amp; Accessories</t>
  </si>
  <si>
    <t>Toys &amp; Hobbies &gt; Model Railroads &amp; Trains &gt; N Scale &gt; Parts &amp; Accessories &gt; Buildings, Tunnels &amp; Bridges</t>
  </si>
  <si>
    <t>Toys &amp; Hobbies &gt; Model Railroads &amp; Trains &gt; N Scale &gt; Parts &amp; Accessories &gt; Catenaries</t>
  </si>
  <si>
    <t>Toys &amp; Hobbies &gt; Model Railroads &amp; Trains &gt; N Scale &gt; Parts &amp; Accessories &gt; Decals</t>
  </si>
  <si>
    <t>Toys &amp; Hobbies &gt; Model Railroads &amp; Trains &gt; N Scale &gt; Parts &amp; Accessories &gt; Empty Boxes</t>
  </si>
  <si>
    <t>Toys &amp; Hobbies &gt; Model Railroads &amp; Trains &gt; N Scale &gt; Parts &amp; Accessories &gt; Figures &amp; People</t>
  </si>
  <si>
    <t>Toys &amp; Hobbies &gt; Model Railroads &amp; Trains &gt; N Scale &gt; Parts &amp; Accessories &gt; Lamps &amp; Lights</t>
  </si>
  <si>
    <t>Toys &amp; Hobbies &gt; Model Railroads &amp; Trains &gt; N Scale &gt; Parts &amp; Accessories &gt; Other N Scale Parts &amp; Accs</t>
  </si>
  <si>
    <t>Toys &amp; Hobbies &gt; Model Railroads &amp; Trains &gt; N Scale &gt; Parts &amp; Accessories &gt; Parts &amp; Spares</t>
  </si>
  <si>
    <t>Toys &amp; Hobbies &gt; Model Railroads &amp; Trains &gt; N Scale &gt; Parts &amp; Accessories &gt; Scenery &amp; Trees</t>
  </si>
  <si>
    <t>Toys &amp; Hobbies &gt; Model Railroads &amp; Trains &gt; N Scale &gt; Parts &amp; Accessories &gt; Signals</t>
  </si>
  <si>
    <t>Toys &amp; Hobbies &gt; Model Railroads &amp; Trains &gt; N Scale &gt; Passenger Cars</t>
  </si>
  <si>
    <t>Toys &amp; Hobbies &gt; Model Railroads &amp; Trains &gt; N Scale &gt; Starter Sets &amp; Packs</t>
  </si>
  <si>
    <t>Toys &amp; Hobbies &gt; Model Railroads &amp; Trains &gt; N Scale &gt; Track</t>
  </si>
  <si>
    <t>Toys &amp; Hobbies &gt; Model Railroads &amp; Trains &gt; Narrow Gauge</t>
  </si>
  <si>
    <t>Toys &amp; Hobbies &gt; Model Railroads &amp; Trains &gt; Narrow Gauge &gt; Freight Cars</t>
  </si>
  <si>
    <t>Toys &amp; Hobbies &gt; Model Railroads &amp; Trains &gt; Narrow Gauge &gt; Locomotives</t>
  </si>
  <si>
    <t>Toys &amp; Hobbies &gt; Model Railroads &amp; Trains &gt; Narrow Gauge &gt; Other Narrow Gauge</t>
  </si>
  <si>
    <t>Toys &amp; Hobbies &gt; Model Railroads &amp; Trains &gt; Narrow Gauge &gt; Passenger Cars</t>
  </si>
  <si>
    <t>Toys &amp; Hobbies &gt; Model Railroads &amp; Trains &gt; Narrow Gauge &gt; Starter Sets &amp; Packs</t>
  </si>
  <si>
    <t>Toys &amp; Hobbies &gt; Model Railroads &amp; Trains &gt; O Scale</t>
  </si>
  <si>
    <t>Toys &amp; Hobbies &gt; Model Railroads &amp; Trains &gt; O Scale &gt; Freight Cars</t>
  </si>
  <si>
    <t>Toys &amp; Hobbies &gt; Model Railroads &amp; Trains &gt; O Scale &gt; Locomotives</t>
  </si>
  <si>
    <t>Toys &amp; Hobbies &gt; Model Railroads &amp; Trains &gt; O Scale &gt; Other O Scale</t>
  </si>
  <si>
    <t>Toys &amp; Hobbies &gt; Model Railroads &amp; Trains &gt; O Scale &gt; Parts &amp; Accessories</t>
  </si>
  <si>
    <t>Toys &amp; Hobbies &gt; Model Railroads &amp; Trains &gt; O Scale &gt; Parts &amp; Accessories &gt; Buildings, Tunnels &amp; Bridges</t>
  </si>
  <si>
    <t>Toys &amp; Hobbies &gt; Model Railroads &amp; Trains &gt; O Scale &gt; Parts &amp; Accessories &gt; Catenaries</t>
  </si>
  <si>
    <t>Toys &amp; Hobbies &gt; Model Railroads &amp; Trains &gt; O Scale &gt; Parts &amp; Accessories &gt; Decals</t>
  </si>
  <si>
    <t>Toys &amp; Hobbies &gt; Model Railroads &amp; Trains &gt; O Scale &gt; Parts &amp; Accessories &gt; Empty Boxes</t>
  </si>
  <si>
    <t>Toys &amp; Hobbies &gt; Model Railroads &amp; Trains &gt; O Scale &gt; Parts &amp; Accessories &gt; Figures &amp; People</t>
  </si>
  <si>
    <t>Toys &amp; Hobbies &gt; Model Railroads &amp; Trains &gt; O Scale &gt; Parts &amp; Accessories &gt; Lamps &amp; Lights</t>
  </si>
  <si>
    <t>Toys &amp; Hobbies &gt; Model Railroads &amp; Trains &gt; O Scale &gt; Parts &amp; Accessories &gt; Other O Scale Parts &amp; Accs</t>
  </si>
  <si>
    <t>Toys &amp; Hobbies &gt; Model Railroads &amp; Trains &gt; O Scale &gt; Parts &amp; Accessories &gt; Parts &amp; Spares</t>
  </si>
  <si>
    <t>Toys &amp; Hobbies &gt; Model Railroads &amp; Trains &gt; O Scale &gt; Parts &amp; Accessories &gt; Scenery &amp; Trees</t>
  </si>
  <si>
    <t>Toys &amp; Hobbies &gt; Model Railroads &amp; Trains &gt; O Scale &gt; Parts &amp; Accessories &gt; Signals</t>
  </si>
  <si>
    <t>Toys &amp; Hobbies &gt; Model Railroads &amp; Trains &gt; O Scale &gt; Passenger Cars</t>
  </si>
  <si>
    <t>Toys &amp; Hobbies &gt; Model Railroads &amp; Trains &gt; O Scale &gt; Starter Sets &amp; Packs</t>
  </si>
  <si>
    <t>Toys &amp; Hobbies &gt; Model Railroads &amp; Trains &gt; O Scale &gt; Track</t>
  </si>
  <si>
    <t>Toys &amp; Hobbies &gt; Model Railroads &amp; Trains &gt; OO Scale</t>
  </si>
  <si>
    <t>Toys &amp; Hobbies &gt; Model Railroads &amp; Trains &gt; OO Scale &gt; Freight Cars</t>
  </si>
  <si>
    <t>Toys &amp; Hobbies &gt; Model Railroads &amp; Trains &gt; OO Scale &gt; Locomotives</t>
  </si>
  <si>
    <t>Toys &amp; Hobbies &gt; Model Railroads &amp; Trains &gt; OO Scale &gt; Other OO Scale</t>
  </si>
  <si>
    <t>Toys &amp; Hobbies &gt; Model Railroads &amp; Trains &gt; OO Scale &gt; Parts &amp; Accessories</t>
  </si>
  <si>
    <t>Toys &amp; Hobbies &gt; Model Railroads &amp; Trains &gt; OO Scale &gt; Parts &amp; Accessories &gt; Buildings, Tunnels &amp; Bridges</t>
  </si>
  <si>
    <t>Toys &amp; Hobbies &gt; Model Railroads &amp; Trains &gt; OO Scale &gt; Parts &amp; Accessories &gt; Catenaries</t>
  </si>
  <si>
    <t>Toys &amp; Hobbies &gt; Model Railroads &amp; Trains &gt; OO Scale &gt; Parts &amp; Accessories &gt; Decals</t>
  </si>
  <si>
    <t>Toys &amp; Hobbies &gt; Model Railroads &amp; Trains &gt; OO Scale &gt; Parts &amp; Accessories &gt; Empty Boxes</t>
  </si>
  <si>
    <t>Toys &amp; Hobbies &gt; Model Railroads &amp; Trains &gt; OO Scale &gt; Parts &amp; Accessories &gt; Figures &amp; People</t>
  </si>
  <si>
    <t>Toys &amp; Hobbies &gt; Model Railroads &amp; Trains &gt; OO Scale &gt; Parts &amp; Accessories &gt; Lamps &amp; Lights</t>
  </si>
  <si>
    <t>Toys &amp; Hobbies &gt; Model Railroads &amp; Trains &gt; OO Scale &gt; Parts &amp; Accessories &gt; Other OO Scale Parts &amp; Accs</t>
  </si>
  <si>
    <t>Toys &amp; Hobbies &gt; Model Railroads &amp; Trains &gt; OO Scale &gt; Parts &amp; Accessories &gt; Parts &amp; Spares</t>
  </si>
  <si>
    <t>Toys &amp; Hobbies &gt; Model Railroads &amp; Trains &gt; OO Scale &gt; Parts &amp; Accessories &gt; Scenery &amp; Trees</t>
  </si>
  <si>
    <t>Toys &amp; Hobbies &gt; Model Railroads &amp; Trains &gt; OO Scale &gt; Parts &amp; Accessories &gt; Signals</t>
  </si>
  <si>
    <t>Toys &amp; Hobbies &gt; Model Railroads &amp; Trains &gt; OO Scale &gt; Passenger Cars</t>
  </si>
  <si>
    <t>Toys &amp; Hobbies &gt; Model Railroads &amp; Trains &gt; OO Scale &gt; Starter Sets &amp; Packs</t>
  </si>
  <si>
    <t>Toys &amp; Hobbies &gt; Model Railroads &amp; Trains &gt; OO Scale &gt; Track</t>
  </si>
  <si>
    <t>Toys &amp; Hobbies &gt; Model Railroads &amp; Trains &gt; Power &amp; Control</t>
  </si>
  <si>
    <t>Toys &amp; Hobbies &gt; Model Railroads &amp; Trains &gt; Power &amp; Control &gt; Boosters</t>
  </si>
  <si>
    <t>Toys &amp; Hobbies &gt; Model Railroads &amp; Trains &gt; Power &amp; Control &gt; Control Accessories</t>
  </si>
  <si>
    <t>Toys &amp; Hobbies &gt; Model Railroads &amp; Trains &gt; Power &amp; Control &gt; Decoders</t>
  </si>
  <si>
    <t>Toys &amp; Hobbies &gt; Model Railroads &amp; Trains &gt; Power &amp; Control &gt; Digital Control Devices</t>
  </si>
  <si>
    <t>Toys &amp; Hobbies &gt; Model Railroads &amp; Trains &gt; Power &amp; Control &gt; Other Railroad Power &amp; Control</t>
  </si>
  <si>
    <t>Toys &amp; Hobbies &gt; Model Railroads &amp; Trains &gt; Power &amp; Control &gt; Speed Controllers</t>
  </si>
  <si>
    <t>Toys &amp; Hobbies &gt; Model Railroads &amp; Trains &gt; Power &amp; Control &gt; Transformers</t>
  </si>
  <si>
    <t>Toys &amp; Hobbies &gt; Model Railroads &amp; Trains &gt; Rare Scales</t>
  </si>
  <si>
    <t>Toys &amp; Hobbies &gt; Model Railroads &amp; Trains &gt; Rare Scales &gt; Freight Cars</t>
  </si>
  <si>
    <t>Toys &amp; Hobbies &gt; Model Railroads &amp; Trains &gt; Rare Scales &gt; Locomotives</t>
  </si>
  <si>
    <t>Toys &amp; Hobbies &gt; Model Railroads &amp; Trains &gt; Rare Scales &gt; Other Rare Scale</t>
  </si>
  <si>
    <t>Toys &amp; Hobbies &gt; Model Railroads &amp; Trains &gt; Rare Scales &gt; Parts &amp; Accessories</t>
  </si>
  <si>
    <t>Toys &amp; Hobbies &gt; Model Railroads &amp; Trains &gt; Rare Scales &gt; Parts &amp; Accessories &gt; Buildings, Tunnels &amp; Bridges</t>
  </si>
  <si>
    <t>Toys &amp; Hobbies &gt; Model Railroads &amp; Trains &gt; Rare Scales &gt; Parts &amp; Accessories &gt; Catenaries</t>
  </si>
  <si>
    <t>Toys &amp; Hobbies &gt; Model Railroads &amp; Trains &gt; Rare Scales &gt; Parts &amp; Accessories &gt; Decals</t>
  </si>
  <si>
    <t>Toys &amp; Hobbies &gt; Model Railroads &amp; Trains &gt; Rare Scales &gt; Parts &amp; Accessories &gt; Empty Boxes</t>
  </si>
  <si>
    <t>Toys &amp; Hobbies &gt; Model Railroads &amp; Trains &gt; Rare Scales &gt; Parts &amp; Accessories &gt; Figures &amp; People</t>
  </si>
  <si>
    <t>Toys &amp; Hobbies &gt; Model Railroads &amp; Trains &gt; Rare Scales &gt; Parts &amp; Accessories &gt; Lamps &amp; Lights</t>
  </si>
  <si>
    <t>Toys &amp; Hobbies &gt; Model Railroads &amp; Trains &gt; Rare Scales &gt; Parts &amp; Accessories &gt; Other Rare Scale Parts &amp; Accs</t>
  </si>
  <si>
    <t>Toys &amp; Hobbies &gt; Model Railroads &amp; Trains &gt; Rare Scales &gt; Parts &amp; Accessories &gt; Parts &amp; Spares</t>
  </si>
  <si>
    <t>Toys &amp; Hobbies &gt; Model Railroads &amp; Trains &gt; Rare Scales &gt; Parts &amp; Accessories &gt; Scenery &amp; Trees</t>
  </si>
  <si>
    <t>Toys &amp; Hobbies &gt; Model Railroads &amp; Trains &gt; Rare Scales &gt; Parts &amp; Accessories &gt; Signals</t>
  </si>
  <si>
    <t>Toys &amp; Hobbies &gt; Model Railroads &amp; Trains &gt; Rare Scales &gt; Passenger Cars</t>
  </si>
  <si>
    <t>Toys &amp; Hobbies &gt; Model Railroads &amp; Trains &gt; Rare Scales &gt; Starter Sets &amp; Packs</t>
  </si>
  <si>
    <t>Toys &amp; Hobbies &gt; Model Railroads &amp; Trains &gt; Rare Scales &gt; Track</t>
  </si>
  <si>
    <t>Toys &amp; Hobbies &gt; Model Railroads &amp; Trains &gt; S Scale</t>
  </si>
  <si>
    <t>Toys &amp; Hobbies &gt; Model Railroads &amp; Trains &gt; S Scale &gt; Freight Cars</t>
  </si>
  <si>
    <t>Toys &amp; Hobbies &gt; Model Railroads &amp; Trains &gt; S Scale &gt; Locomotives</t>
  </si>
  <si>
    <t>Toys &amp; Hobbies &gt; Model Railroads &amp; Trains &gt; S Scale &gt; Other S Scale</t>
  </si>
  <si>
    <t>Toys &amp; Hobbies &gt; Model Railroads &amp; Trains &gt; S Scale &gt; Parts &amp; Accessories</t>
  </si>
  <si>
    <t>Toys &amp; Hobbies &gt; Model Railroads &amp; Trains &gt; S Scale &gt; Parts &amp; Accessories &gt; Buildings, Tunnels &amp; Bridges</t>
  </si>
  <si>
    <t>Toys &amp; Hobbies &gt; Model Railroads &amp; Trains &gt; S Scale &gt; Parts &amp; Accessories &gt; Catenaries</t>
  </si>
  <si>
    <t>Toys &amp; Hobbies &gt; Model Railroads &amp; Trains &gt; S Scale &gt; Parts &amp; Accessories &gt; Decals</t>
  </si>
  <si>
    <t>Toys &amp; Hobbies &gt; Model Railroads &amp; Trains &gt; S Scale &gt; Parts &amp; Accessories &gt; Empty Boxes</t>
  </si>
  <si>
    <t>Toys &amp; Hobbies &gt; Model Railroads &amp; Trains &gt; S Scale &gt; Parts &amp; Accessories &gt; Figures &amp; People</t>
  </si>
  <si>
    <t>Toys &amp; Hobbies &gt; Model Railroads &amp; Trains &gt; S Scale &gt; Parts &amp; Accessories &gt; Lamps &amp; Lights</t>
  </si>
  <si>
    <t>Toys &amp; Hobbies &gt; Model Railroads &amp; Trains &gt; S Scale &gt; Parts &amp; Accessories &gt; Other S Scale Parts &amp; Accs</t>
  </si>
  <si>
    <t>Toys &amp; Hobbies &gt; Model Railroads &amp; Trains &gt; S Scale &gt; Parts &amp; Accessories &gt; Parts &amp; Spares</t>
  </si>
  <si>
    <t>Toys &amp; Hobbies &gt; Model Railroads &amp; Trains &gt; S Scale &gt; Parts &amp; Accessories &gt; Scenery &amp; Trees</t>
  </si>
  <si>
    <t>Toys &amp; Hobbies &gt; Model Railroads &amp; Trains &gt; S Scale &gt; Parts &amp; Accessories &gt; Signals</t>
  </si>
  <si>
    <t>Toys &amp; Hobbies &gt; Model Railroads &amp; Trains &gt; S Scale &gt; Passenger Cars</t>
  </si>
  <si>
    <t>Toys &amp; Hobbies &gt; Model Railroads &amp; Trains &gt; S Scale &gt; Starter Sets &amp; Packs</t>
  </si>
  <si>
    <t>Toys &amp; Hobbies &gt; Model Railroads &amp; Trains &gt; S Scale &gt; Track</t>
  </si>
  <si>
    <t>Toys &amp; Hobbies &gt; Model Railroads &amp; Trains &gt; Standard Scale</t>
  </si>
  <si>
    <t>Toys &amp; Hobbies &gt; Model Railroads &amp; Trains &gt; Standard Scale &gt; Freight Cars</t>
  </si>
  <si>
    <t>Toys &amp; Hobbies &gt; Model Railroads &amp; Trains &gt; Standard Scale &gt; Locomotives</t>
  </si>
  <si>
    <t>Toys &amp; Hobbies &gt; Model Railroads &amp; Trains &gt; Standard Scale &gt; Other Standard Scale</t>
  </si>
  <si>
    <t>Toys &amp; Hobbies &gt; Model Railroads &amp; Trains &gt; Standard Scale &gt; Parts &amp; Accessories</t>
  </si>
  <si>
    <t>Toys &amp; Hobbies &gt; Model Railroads &amp; Trains &gt; Standard Scale &gt; Parts &amp; Accessories &gt; Buildings, Tunnels &amp; Bridges</t>
  </si>
  <si>
    <t>Toys &amp; Hobbies &gt; Model Railroads &amp; Trains &gt; Standard Scale &gt; Parts &amp; Accessories &gt; Catenaries</t>
  </si>
  <si>
    <t>Toys &amp; Hobbies &gt; Model Railroads &amp; Trains &gt; Standard Scale &gt; Parts &amp; Accessories &gt; Decals</t>
  </si>
  <si>
    <t>Toys &amp; Hobbies &gt; Model Railroads &amp; Trains &gt; Standard Scale &gt; Parts &amp; Accessories &gt; Empty Boxes</t>
  </si>
  <si>
    <t>Toys &amp; Hobbies &gt; Model Railroads &amp; Trains &gt; Standard Scale &gt; Parts &amp; Accessories &gt; Figures &amp; People</t>
  </si>
  <si>
    <t>Toys &amp; Hobbies &gt; Model Railroads &amp; Trains &gt; Standard Scale &gt; Parts &amp; Accessories &gt; Lamps &amp; Lights</t>
  </si>
  <si>
    <t>Toys &amp; Hobbies &gt; Model Railroads &amp; Trains &gt; Standard Scale &gt; Parts &amp; Accessories &gt; Other Standard Scale Accs</t>
  </si>
  <si>
    <t>Toys &amp; Hobbies &gt; Model Railroads &amp; Trains &gt; Standard Scale &gt; Parts &amp; Accessories &gt; Parts &amp; Spares</t>
  </si>
  <si>
    <t>Toys &amp; Hobbies &gt; Model Railroads &amp; Trains &gt; Standard Scale &gt; Parts &amp; Accessories &gt; Scenery &amp; Trees</t>
  </si>
  <si>
    <t>Toys &amp; Hobbies &gt; Model Railroads &amp; Trains &gt; Standard Scale &gt; Parts &amp; Accessories &gt; Signals</t>
  </si>
  <si>
    <t>Toys &amp; Hobbies &gt; Model Railroads &amp; Trains &gt; Standard Scale &gt; Passenger Cars</t>
  </si>
  <si>
    <t>Toys &amp; Hobbies &gt; Model Railroads &amp; Trains &gt; Standard Scale &gt; Starter Sets &amp; Packs</t>
  </si>
  <si>
    <t>Toys &amp; Hobbies &gt; Model Railroads &amp; Trains &gt; Standard Scale &gt; Track</t>
  </si>
  <si>
    <t>Toys &amp; Hobbies &gt; Model Railroads &amp; Trains &gt; Storage &amp; Display</t>
  </si>
  <si>
    <t>Toys &amp; Hobbies &gt; Model Railroads &amp; Trains &gt; TT Scale</t>
  </si>
  <si>
    <t>Toys &amp; Hobbies &gt; Model Railroads &amp; Trains &gt; TT Scale &gt; Freight Cars</t>
  </si>
  <si>
    <t>Toys &amp; Hobbies &gt; Model Railroads &amp; Trains &gt; TT Scale &gt; Locomotives</t>
  </si>
  <si>
    <t>Toys &amp; Hobbies &gt; Model Railroads &amp; Trains &gt; TT Scale &gt; Other TT Scale</t>
  </si>
  <si>
    <t>Toys &amp; Hobbies &gt; Model Railroads &amp; Trains &gt; TT Scale &gt; Parts &amp; Accessories</t>
  </si>
  <si>
    <t>Toys &amp; Hobbies &gt; Model Railroads &amp; Trains &gt; TT Scale &gt; Parts &amp; Accessories &gt; Buildings, Tunnels &amp; Bridges</t>
  </si>
  <si>
    <t>Toys &amp; Hobbies &gt; Model Railroads &amp; Trains &gt; TT Scale &gt; Parts &amp; Accessories &gt; Catenaries</t>
  </si>
  <si>
    <t>Toys &amp; Hobbies &gt; Model Railroads &amp; Trains &gt; TT Scale &gt; Parts &amp; Accessories &gt; Decals</t>
  </si>
  <si>
    <t>Toys &amp; Hobbies &gt; Model Railroads &amp; Trains &gt; TT Scale &gt; Parts &amp; Accessories &gt; Empty Boxes</t>
  </si>
  <si>
    <t>Toys &amp; Hobbies &gt; Model Railroads &amp; Trains &gt; TT Scale &gt; Parts &amp; Accessories &gt; Figures &amp; People</t>
  </si>
  <si>
    <t>Toys &amp; Hobbies &gt; Model Railroads &amp; Trains &gt; TT Scale &gt; Parts &amp; Accessories &gt; Lamps &amp; Lights</t>
  </si>
  <si>
    <t>Toys &amp; Hobbies &gt; Model Railroads &amp; Trains &gt; TT Scale &gt; Parts &amp; Accessories &gt; Other TT Scale Parts &amp; Accs</t>
  </si>
  <si>
    <t>Toys &amp; Hobbies &gt; Model Railroads &amp; Trains &gt; TT Scale &gt; Parts &amp; Accessories &gt; Parts &amp; Spares</t>
  </si>
  <si>
    <t>Toys &amp; Hobbies &gt; Model Railroads &amp; Trains &gt; TT Scale &gt; Parts &amp; Accessories &gt; Scenery &amp; Trees</t>
  </si>
  <si>
    <t>Toys &amp; Hobbies &gt; Model Railroads &amp; Trains &gt; TT Scale &gt; Parts &amp; Accessories &gt; Signals</t>
  </si>
  <si>
    <t>Toys &amp; Hobbies &gt; Model Railroads &amp; Trains &gt; TT Scale &gt; Passenger Cars</t>
  </si>
  <si>
    <t>Toys &amp; Hobbies &gt; Model Railroads &amp; Trains &gt; TT Scale &gt; Starter Sets &amp; Packs</t>
  </si>
  <si>
    <t>Toys &amp; Hobbies &gt; Model Railroads &amp; Trains &gt; TT Scale &gt; Track</t>
  </si>
  <si>
    <t>Toys &amp; Hobbies &gt; Model Railroads &amp; Trains &gt; Z Scale</t>
  </si>
  <si>
    <t>Toys &amp; Hobbies &gt; Model Railroads &amp; Trains &gt; Z Scale &gt; Freight Cars</t>
  </si>
  <si>
    <t>Toys &amp; Hobbies &gt; Model Railroads &amp; Trains &gt; Z Scale &gt; Locomotives</t>
  </si>
  <si>
    <t>Toys &amp; Hobbies &gt; Model Railroads &amp; Trains &gt; Z Scale &gt; Other Z Scale</t>
  </si>
  <si>
    <t>Toys &amp; Hobbies &gt; Model Railroads &amp; Trains &gt; Z Scale &gt; Parts &amp; Accessories</t>
  </si>
  <si>
    <t>Toys &amp; Hobbies &gt; Model Railroads &amp; Trains &gt; Z Scale &gt; Parts &amp; Accessories &gt; Buildings, Tunnels &amp; Bridges</t>
  </si>
  <si>
    <t>Toys &amp; Hobbies &gt; Model Railroads &amp; Trains &gt; Z Scale &gt; Parts &amp; Accessories &gt; Catenaries</t>
  </si>
  <si>
    <t>Toys &amp; Hobbies &gt; Model Railroads &amp; Trains &gt; Z Scale &gt; Parts &amp; Accessories &gt; Decals</t>
  </si>
  <si>
    <t>Toys &amp; Hobbies &gt; Model Railroads &amp; Trains &gt; Z Scale &gt; Parts &amp; Accessories &gt; Empty Boxes</t>
  </si>
  <si>
    <t>Toys &amp; Hobbies &gt; Model Railroads &amp; Trains &gt; Z Scale &gt; Parts &amp; Accessories &gt; Figures &amp; People</t>
  </si>
  <si>
    <t>Toys &amp; Hobbies &gt; Model Railroads &amp; Trains &gt; Z Scale &gt; Parts &amp; Accessories &gt; Lamps &amp; Lights</t>
  </si>
  <si>
    <t>Toys &amp; Hobbies &gt; Model Railroads &amp; Trains &gt; Z Scale &gt; Parts &amp; Accessories &gt; Other Z Scale Parts &amp; Accs</t>
  </si>
  <si>
    <t>Toys &amp; Hobbies &gt; Model Railroads &amp; Trains &gt; Z Scale &gt; Parts &amp; Accessories &gt; Parts &amp; Spares</t>
  </si>
  <si>
    <t>Toys &amp; Hobbies &gt; Model Railroads &amp; Trains &gt; Z Scale &gt; Parts &amp; Accessories &gt; Scenery &amp; Trees</t>
  </si>
  <si>
    <t>Toys &amp; Hobbies &gt; Model Railroads &amp; Trains &gt; Z Scale &gt; Parts &amp; Accessories &gt; Signals</t>
  </si>
  <si>
    <t>Toys &amp; Hobbies &gt; Model Railroads &amp; Trains &gt; Z Scale &gt; Passenger Cars</t>
  </si>
  <si>
    <t>Toys &amp; Hobbies &gt; Model Railroads &amp; Trains &gt; Z Scale &gt; Starter Sets &amp; Packs</t>
  </si>
  <si>
    <t>Toys &amp; Hobbies &gt; Model Railroads &amp; Trains &gt; Z Scale &gt; Track</t>
  </si>
  <si>
    <t>Toys &amp; Hobbies &gt; Models &amp; Kits</t>
  </si>
  <si>
    <t>Toys &amp; Hobbies &gt; Models &amp; Kits &gt; Aircraft (Non-Military)</t>
  </si>
  <si>
    <t>Toys &amp; Hobbies &gt; Models &amp; Kits &gt; Anime</t>
  </si>
  <si>
    <t>Toys &amp; Hobbies &gt; Models &amp; Kits &gt; Automotive</t>
  </si>
  <si>
    <t>Toys &amp; Hobbies &gt; Models &amp; Kits &gt; Automotive &gt; Classic</t>
  </si>
  <si>
    <t>Toys &amp; Hobbies &gt; Models &amp; Kits &gt; Automotive &gt; Decals</t>
  </si>
  <si>
    <t>Toys &amp; Hobbies &gt; Models &amp; Kits &gt; Automotive &gt; Hot Rod</t>
  </si>
  <si>
    <t>Toys &amp; Hobbies &gt; Models &amp; Kits &gt; Automotive &gt; NASCAR</t>
  </si>
  <si>
    <t>Toys &amp; Hobbies &gt; Models &amp; Kits &gt; Automotive &gt; NASCAR &gt; Decals</t>
  </si>
  <si>
    <t>Toys &amp; Hobbies &gt; Models &amp; Kits &gt; Automotive &gt; NASCAR &gt; Kits</t>
  </si>
  <si>
    <t>Toys &amp; Hobbies &gt; Models &amp; Kits &gt; Automotive &gt; NASCAR &gt; Other NASCAR Models &amp; Kits</t>
  </si>
  <si>
    <t>Toys &amp; Hobbies &gt; Models &amp; Kits &gt; Automotive &gt; Other Automotive Models &amp; Kits</t>
  </si>
  <si>
    <t>Toys &amp; Hobbies &gt; Models &amp; Kits &gt; Automotive &gt; Parts</t>
  </si>
  <si>
    <t>Toys &amp; Hobbies &gt; Models &amp; Kits &gt; Automotive &gt; Sports</t>
  </si>
  <si>
    <t>Toys &amp; Hobbies &gt; Models &amp; Kits &gt; Automotive &gt; Sports &gt; 1/12 Scale</t>
  </si>
  <si>
    <t>Toys &amp; Hobbies &gt; Models &amp; Kits &gt; Automotive &gt; Sports &gt; 1/20 Scale</t>
  </si>
  <si>
    <t>Toys &amp; Hobbies &gt; Models &amp; Kits &gt; Automotive &gt; Sports &gt; 1/24 Scale</t>
  </si>
  <si>
    <t>Toys &amp; Hobbies &gt; Models &amp; Kits &gt; Automotive &gt; Sports &gt; 1/25 Scale</t>
  </si>
  <si>
    <t>Toys &amp; Hobbies &gt; Models &amp; Kits &gt; Automotive &gt; Sports &gt; 1/43 Scale</t>
  </si>
  <si>
    <t>Toys &amp; Hobbies &gt; Models &amp; Kits &gt; Automotive &gt; Sports &gt; Other Sports Car Models &amp; Kits</t>
  </si>
  <si>
    <t>Toys &amp; Hobbies &gt; Models &amp; Kits &gt; Automotive &gt; Truck</t>
  </si>
  <si>
    <t>Toys &amp; Hobbies &gt; Models &amp; Kits &gt; Automotive &gt; Vintage</t>
  </si>
  <si>
    <t>Toys &amp; Hobbies &gt; Models &amp; Kits &gt; Boats, Ships</t>
  </si>
  <si>
    <t>Toys &amp; Hobbies &gt; Models &amp; Kits &gt; Boats, Ships &gt; Accessories</t>
  </si>
  <si>
    <t>Toys &amp; Hobbies &gt; Models &amp; Kits &gt; Boats, Ships &gt; Metal</t>
  </si>
  <si>
    <t>Toys &amp; Hobbies &gt; Models &amp; Kits &gt; Boats, Ships &gt; Other Boat, Ship Models &amp; Kits</t>
  </si>
  <si>
    <t>Toys &amp; Hobbies &gt; Models &amp; Kits &gt; Boats, Ships &gt; Plans</t>
  </si>
  <si>
    <t>Toys &amp; Hobbies &gt; Models &amp; Kits &gt; Boats, Ships &gt; Plastic</t>
  </si>
  <si>
    <t>Toys &amp; Hobbies &gt; Models &amp; Kits &gt; Boats, Ships &gt; Wooden</t>
  </si>
  <si>
    <t>Toys &amp; Hobbies &gt; Models &amp; Kits &gt; Character Figures</t>
  </si>
  <si>
    <t>Toys &amp; Hobbies &gt; Models &amp; Kits &gt; Dioramas</t>
  </si>
  <si>
    <t>Toys &amp; Hobbies &gt; Models &amp; Kits &gt; Military</t>
  </si>
  <si>
    <t>Toys &amp; Hobbies &gt; Models &amp; Kits &gt; Military &gt; Aircraft</t>
  </si>
  <si>
    <t>Toys &amp; Hobbies &gt; Models &amp; Kits &gt; Military &gt; Aircraft &gt; Accessories</t>
  </si>
  <si>
    <t>Toys &amp; Hobbies &gt; Models &amp; Kits &gt; Military &gt; Aircraft &gt; Airplanes</t>
  </si>
  <si>
    <t>Toys &amp; Hobbies &gt; Models &amp; Kits &gt; Military &gt; Aircraft &gt; Helicopters</t>
  </si>
  <si>
    <t>Toys &amp; Hobbies &gt; Models &amp; Kits &gt; Military &gt; Aircraft &gt; Mixed Lots</t>
  </si>
  <si>
    <t>Toys &amp; Hobbies &gt; Models &amp; Kits &gt; Military &gt; Aircraft &gt; Other Military Aircraft Models</t>
  </si>
  <si>
    <t>Toys &amp; Hobbies &gt; Models &amp; Kits &gt; Military &gt; Armor</t>
  </si>
  <si>
    <t>Toys &amp; Hobbies &gt; Models &amp; Kits &gt; Military &gt; Decals</t>
  </si>
  <si>
    <t>Toys &amp; Hobbies &gt; Models &amp; Kits &gt; Military &gt; Land</t>
  </si>
  <si>
    <t>Toys &amp; Hobbies &gt; Models &amp; Kits &gt; Military &gt; Other Military Models &amp; Kits</t>
  </si>
  <si>
    <t>Toys &amp; Hobbies &gt; Models &amp; Kits &gt; Military &gt; Sea</t>
  </si>
  <si>
    <t>Toys &amp; Hobbies &gt; Models &amp; Kits &gt; Military &gt; Soldiers, Figures</t>
  </si>
  <si>
    <t>Toys &amp; Hobbies &gt; Models &amp; Kits &gt; Monster</t>
  </si>
  <si>
    <t>Toys &amp; Hobbies &gt; Models &amp; Kits &gt; Motorcycle</t>
  </si>
  <si>
    <t>Toys &amp; Hobbies &gt; Models &amp; Kits &gt; Other Models &amp; Kits</t>
  </si>
  <si>
    <t>Toys &amp; Hobbies &gt; Models &amp; Kits &gt; Promo</t>
  </si>
  <si>
    <t>Toys &amp; Hobbies &gt; Models &amp; Kits &gt; Rocketry</t>
  </si>
  <si>
    <t>Toys &amp; Hobbies &gt; Models &amp; Kits &gt; Science Fiction</t>
  </si>
  <si>
    <t>Toys &amp; Hobbies &gt; Models &amp; Kits &gt; Science Fiction &gt; Gundam</t>
  </si>
  <si>
    <t>Toys &amp; Hobbies &gt; Models &amp; Kits &gt; Science Fiction &gt; Macross</t>
  </si>
  <si>
    <t>Toys &amp; Hobbies &gt; Models &amp; Kits &gt; Science Fiction &gt; Other Sci-Fi Models &amp; Kits</t>
  </si>
  <si>
    <t>Toys &amp; Hobbies &gt; Models &amp; Kits &gt; Science Fiction &gt; Star Trek</t>
  </si>
  <si>
    <t>Toys &amp; Hobbies &gt; Models &amp; Kits &gt; Science Fiction &gt; Star Wars</t>
  </si>
  <si>
    <t>Toys &amp; Hobbies &gt; Models &amp; Kits &gt; Spacecraft</t>
  </si>
  <si>
    <t>Toys &amp; Hobbies &gt; Models &amp; Kits &gt; Super Hero</t>
  </si>
  <si>
    <t>Toys &amp; Hobbies &gt; Models &amp; Kits &gt; Tools, Supplies &amp; Engines</t>
  </si>
  <si>
    <t>Toys &amp; Hobbies &gt; Models &amp; Kits &gt; Wooden</t>
  </si>
  <si>
    <t>Toys &amp; Hobbies &gt; Outdoor Toys &amp; Structures</t>
  </si>
  <si>
    <t>Toys &amp; Hobbies &gt; Outdoor Toys &amp; Structures &gt; Balls, Frisbees &amp; Boomerangs</t>
  </si>
  <si>
    <t>Toys &amp; Hobbies &gt; Outdoor Toys &amp; Structures &gt; Bubble Toys</t>
  </si>
  <si>
    <t>Toys &amp; Hobbies &gt; Outdoor Toys &amp; Structures &gt; Dart Guns &amp; Soft Darts</t>
  </si>
  <si>
    <t>Toys &amp; Hobbies &gt; Outdoor Toys &amp; Structures &gt; Games</t>
  </si>
  <si>
    <t>Toys &amp; Hobbies &gt; Outdoor Toys &amp; Structures &gt; Inflatable Bouncers</t>
  </si>
  <si>
    <t>Toys &amp; Hobbies &gt; Outdoor Toys &amp; Structures &gt; Kites</t>
  </si>
  <si>
    <t>Toys &amp; Hobbies &gt; Outdoor Toys &amp; Structures &gt; Other Outdoor Toys, Structures</t>
  </si>
  <si>
    <t>Toys &amp; Hobbies &gt; Outdoor Toys &amp; Structures &gt; Parachutes</t>
  </si>
  <si>
    <t>Toys &amp; Hobbies &gt; Outdoor Toys &amp; Structures &gt; Pedal Cars</t>
  </si>
  <si>
    <t>Toys &amp; Hobbies &gt; Outdoor Toys &amp; Structures &gt; Pedal Cars &gt; 1970-Now</t>
  </si>
  <si>
    <t>Toys &amp; Hobbies &gt; Outdoor Toys &amp; Structures &gt; Pedal Cars &gt; Pre-1970</t>
  </si>
  <si>
    <t>Toys &amp; Hobbies &gt; Outdoor Toys &amp; Structures &gt; Ride-Ons &amp; Tricycles</t>
  </si>
  <si>
    <t>Toys &amp; Hobbies &gt; Outdoor Toys &amp; Structures &gt; Ride-Ons &amp; Tricycles &gt; 1970-Now</t>
  </si>
  <si>
    <t>Toys &amp; Hobbies &gt; Outdoor Toys &amp; Structures &gt; Ride-Ons &amp; Tricycles &gt; Pre-1970</t>
  </si>
  <si>
    <t>Toys &amp; Hobbies &gt; Outdoor Toys &amp; Structures &gt; Sand &amp; Water Toys</t>
  </si>
  <si>
    <t>Toys &amp; Hobbies &gt; Outdoor Toys &amp; Structures &gt; Sand &amp; Water Toys &gt; Balls &amp; Balloons</t>
  </si>
  <si>
    <t>Toys &amp; Hobbies &gt; Outdoor Toys &amp; Structures &gt; Sand &amp; Water Toys &gt; Floats, Rafts</t>
  </si>
  <si>
    <t>Toys &amp; Hobbies &gt; Outdoor Toys &amp; Structures &gt; Sand &amp; Water Toys &gt; Other Sand &amp; Water Toys</t>
  </si>
  <si>
    <t>Toys &amp; Hobbies &gt; Outdoor Toys &amp; Structures &gt; Sand &amp; Water Toys &gt; Pools</t>
  </si>
  <si>
    <t>Toys &amp; Hobbies &gt; Outdoor Toys &amp; Structures &gt; Sand &amp; Water Toys &gt; Sandbox Toys and Sandboxes</t>
  </si>
  <si>
    <t>Toys &amp; Hobbies &gt; Outdoor Toys &amp; Structures &gt; Sand &amp; Water Toys &gt; Squirt Toys</t>
  </si>
  <si>
    <t>Toys &amp; Hobbies &gt; Outdoor Toys &amp; Structures &gt; Sand &amp; Water Toys &gt; Water Slides</t>
  </si>
  <si>
    <t>Toys &amp; Hobbies &gt; Outdoor Toys &amp; Structures &gt; Sand &amp; Water Toys &gt; Water Toys</t>
  </si>
  <si>
    <t>Toys &amp; Hobbies &gt; Outdoor Toys &amp; Structures &gt; Swings, Slides &amp; Gyms</t>
  </si>
  <si>
    <t>Toys &amp; Hobbies &gt; Outdoor Toys &amp; Structures &gt; Tents, Tunnels &amp; Playhuts</t>
  </si>
  <si>
    <t>Toys &amp; Hobbies &gt; Outdoor Toys &amp; Structures &gt; Tents, Tunnels &amp; Playhuts &gt; Other Play Tents &amp; Tunnels</t>
  </si>
  <si>
    <t>Toys &amp; Hobbies &gt; Outdoor Toys &amp; Structures &gt; Tents, Tunnels &amp; Playhuts &gt; Permanent Playhouses</t>
  </si>
  <si>
    <t>Toys &amp; Hobbies &gt; Outdoor Toys &amp; Structures &gt; Tents, Tunnels &amp; Playhuts &gt; Pit Balls</t>
  </si>
  <si>
    <t>Toys &amp; Hobbies &gt; Outdoor Toys &amp; Structures &gt; Tents, Tunnels &amp; Playhuts &gt; Play Tents</t>
  </si>
  <si>
    <t>Toys &amp; Hobbies &gt; Outdoor Toys &amp; Structures &gt; Tents, Tunnels &amp; Playhuts &gt; Tunnels</t>
  </si>
  <si>
    <t>Toys &amp; Hobbies &gt; Outdoor Toys &amp; Structures &gt; Trampolines</t>
  </si>
  <si>
    <t>Toys &amp; Hobbies &gt; Preschool Toys &amp; Pretend Play</t>
  </si>
  <si>
    <t>Toys &amp; Hobbies &gt; Preschool Toys &amp; Pretend Play &gt; Brio</t>
  </si>
  <si>
    <t>Toys &amp; Hobbies &gt; Preschool Toys &amp; Pretend Play &gt; Brio Compatible</t>
  </si>
  <si>
    <t>Toys &amp; Hobbies &gt; Preschool Toys &amp; Pretend Play &gt; Dinosaurs</t>
  </si>
  <si>
    <t>Toys &amp; Hobbies &gt; Preschool Toys &amp; Pretend Play &gt; Dishes, Tea Sets</t>
  </si>
  <si>
    <t>Toys &amp; Hobbies &gt; Preschool Toys &amp; Pretend Play &gt; Doctor/ Nurse Kits</t>
  </si>
  <si>
    <t>Toys &amp; Hobbies &gt; Preschool Toys &amp; Pretend Play &gt; Dress-Up, Costumes</t>
  </si>
  <si>
    <t>Toys &amp; Hobbies &gt; Preschool Toys &amp; Pretend Play &gt; Fisher-Price</t>
  </si>
  <si>
    <t>Toys &amp; Hobbies &gt; Preschool Toys &amp; Pretend Play &gt; Fisher-Price &gt; 1963-Now</t>
  </si>
  <si>
    <t>Toys &amp; Hobbies &gt; Preschool Toys &amp; Pretend Play &gt; Fisher-Price &gt; 1963-Now &gt; Accessories</t>
  </si>
  <si>
    <t>Toys &amp; Hobbies &gt; Preschool Toys &amp; Pretend Play &gt; Fisher-Price &gt; 1963-Now &gt; Amazing Animals</t>
  </si>
  <si>
    <t>Toys &amp; Hobbies &gt; Preschool Toys &amp; Pretend Play &gt; Fisher-Price &gt; 1963-Now &gt; Dollhouses</t>
  </si>
  <si>
    <t>Toys &amp; Hobbies &gt; Preschool Toys &amp; Pretend Play &gt; Fisher-Price &gt; 1963-Now &gt; GeoTrax</t>
  </si>
  <si>
    <t>Toys &amp; Hobbies &gt; Preschool Toys &amp; Pretend Play &gt; Fisher-Price &gt; 1963-Now &gt; Imaginext</t>
  </si>
  <si>
    <t>Toys &amp; Hobbies &gt; Preschool Toys &amp; Pretend Play &gt; Fisher-Price &gt; 1963-Now &gt; Kid Tough</t>
  </si>
  <si>
    <t>Toys &amp; Hobbies &gt; Preschool Toys &amp; Pretend Play &gt; Fisher-Price &gt; 1963-Now &gt; Little People (1963-1996)</t>
  </si>
  <si>
    <t>Toys &amp; Hobbies &gt; Preschool Toys &amp; Pretend Play &gt; Fisher-Price &gt; 1963-Now &gt; Little People (1997-Now)</t>
  </si>
  <si>
    <t>Toys &amp; Hobbies &gt; Preschool Toys &amp; Pretend Play &gt; Fisher-Price &gt; 1963-Now &gt; Musical Toys</t>
  </si>
  <si>
    <t>Toys &amp; Hobbies &gt; Preschool Toys &amp; Pretend Play &gt; Fisher-Price &gt; 1963-Now &gt; Other Fisher-Price (1963-Now)</t>
  </si>
  <si>
    <t>Toys &amp; Hobbies &gt; Preschool Toys &amp; Pretend Play &gt; Fisher-Price &gt; 1963-Now &gt; Peek A Blocks</t>
  </si>
  <si>
    <t>Toys &amp; Hobbies &gt; Preschool Toys &amp; Pretend Play &gt; Fisher-Price &gt; 1963-Now &gt; Planet Heroes</t>
  </si>
  <si>
    <t>Toys &amp; Hobbies &gt; Preschool Toys &amp; Pretend Play &gt; Fisher-Price &gt; 1963-Now &gt; Pull Toys</t>
  </si>
  <si>
    <t>Toys &amp; Hobbies &gt; Preschool Toys &amp; Pretend Play &gt; Fisher-Price &gt; 1963-Now &gt; Rescue Heroes</t>
  </si>
  <si>
    <t>Toys &amp; Hobbies &gt; Preschool Toys &amp; Pretend Play &gt; Fisher-Price &gt; 1963-Now &gt; Shake 'N Go</t>
  </si>
  <si>
    <t>Toys &amp; Hobbies &gt; Preschool Toys &amp; Pretend Play &gt; Fisher-Price &gt; 1963-Now &gt; Smart Cycle</t>
  </si>
  <si>
    <t>Toys &amp; Hobbies &gt; Preschool Toys &amp; Pretend Play &gt; Fisher-Price &gt; 1963-Now &gt; Snap 'N Style</t>
  </si>
  <si>
    <t>Toys &amp; Hobbies &gt; Preschool Toys &amp; Pretend Play &gt; Fisher-Price &gt; Pre-1963</t>
  </si>
  <si>
    <t>Toys &amp; Hobbies &gt; Preschool Toys &amp; Pretend Play &gt; Fisher-Price &gt; Pre-1963 &gt; Little People</t>
  </si>
  <si>
    <t>Toys &amp; Hobbies &gt; Preschool Toys &amp; Pretend Play &gt; Fisher-Price &gt; Pre-1963 &gt; Other Fisher-Price (Pre-1963)</t>
  </si>
  <si>
    <t>Toys &amp; Hobbies &gt; Preschool Toys &amp; Pretend Play &gt; Fisher-Price &gt; Pre-1963 &gt; Pull Toys</t>
  </si>
  <si>
    <t>Toys &amp; Hobbies &gt; Preschool Toys &amp; Pretend Play &gt; Kitchens</t>
  </si>
  <si>
    <t>Toys &amp; Hobbies &gt; Preschool Toys &amp; Pretend Play &gt; Little Tikes</t>
  </si>
  <si>
    <t>Toys &amp; Hobbies &gt; Preschool Toys &amp; Pretend Play &gt; Little Tikes &gt; Child Size</t>
  </si>
  <si>
    <t>Toys &amp; Hobbies &gt; Preschool Toys &amp; Pretend Play &gt; Little Tikes &gt; Dollhouse Size</t>
  </si>
  <si>
    <t>Toys &amp; Hobbies &gt; Preschool Toys &amp; Pretend Play &gt; Littlest Pet Shop</t>
  </si>
  <si>
    <t>Toys &amp; Hobbies &gt; Preschool Toys &amp; Pretend Play &gt; Other Preschool &amp; Pretend Play</t>
  </si>
  <si>
    <t>Toys &amp; Hobbies &gt; Preschool Toys &amp; Pretend Play &gt; Play-Doh, Modeling Clay</t>
  </si>
  <si>
    <t>Toys &amp; Hobbies &gt; Preschool Toys &amp; Pretend Play &gt; Playmobil</t>
  </si>
  <si>
    <t>Toys &amp; Hobbies &gt; Preschool Toys &amp; Pretend Play &gt; Playskool</t>
  </si>
  <si>
    <t>Toys &amp; Hobbies &gt; Preschool Toys &amp; Pretend Play &gt; Puppets</t>
  </si>
  <si>
    <t>Toys &amp; Hobbies &gt; Preschool Toys &amp; Pretend Play &gt; Puppets &gt; 1970-Now</t>
  </si>
  <si>
    <t>Toys &amp; Hobbies &gt; Preschool Toys &amp; Pretend Play &gt; Puppets &gt; Pre-1970</t>
  </si>
  <si>
    <t>Toys &amp; Hobbies &gt; Preschool Toys &amp; Pretend Play &gt; Puzzles</t>
  </si>
  <si>
    <t>Toys &amp; Hobbies &gt; Preschool Toys &amp; Pretend Play &gt; Step 2</t>
  </si>
  <si>
    <t>Toys &amp; Hobbies &gt; Preschool Toys &amp; Pretend Play &gt; Tool Sets</t>
  </si>
  <si>
    <t>Toys &amp; Hobbies &gt; Preschool Toys &amp; Pretend Play &gt; Wooden &amp; Handcrafted Toys</t>
  </si>
  <si>
    <t>Toys &amp; Hobbies &gt; Puzzles</t>
  </si>
  <si>
    <t>Toys &amp; Hobbies &gt; Puzzles &gt; Contemporary Puzzles</t>
  </si>
  <si>
    <t>Toys &amp; Hobbies &gt; Puzzles &gt; Contemporary Puzzles &gt; 3D Puzzles</t>
  </si>
  <si>
    <t>Toys &amp; Hobbies &gt; Puzzles &gt; Contemporary Puzzles &gt; Brain Teasers &amp; Cube/Twist</t>
  </si>
  <si>
    <t>Toys &amp; Hobbies &gt; Puzzles &gt; Contemporary Puzzles &gt; Jigsaw</t>
  </si>
  <si>
    <t>Toys &amp; Hobbies &gt; Puzzles &gt; Contemporary Puzzles &gt; Other Contemporary Puzzles</t>
  </si>
  <si>
    <t>Toys &amp; Hobbies &gt; Puzzles &gt; Contemporary Puzzles &gt; Storage, Mats &amp; Glue</t>
  </si>
  <si>
    <t>Toys &amp; Hobbies &gt; Puzzles &gt; Vintage Puzzles</t>
  </si>
  <si>
    <t>Toys &amp; Hobbies &gt; Puzzles &gt; Vintage Puzzles &gt; Jigsaw</t>
  </si>
  <si>
    <t>Toys &amp; Hobbies &gt; Puzzles &gt; Vintage Puzzles &gt; Other Vintage Puzzles</t>
  </si>
  <si>
    <t>Toys &amp; Hobbies &gt; Puzzles &gt; Vintage Puzzles &gt; Tray</t>
  </si>
  <si>
    <t>Toys &amp; Hobbies &gt; Puzzles &gt; Vintage Puzzles &gt; Wooden</t>
  </si>
  <si>
    <t>Toys &amp; Hobbies &gt; Radio Control &amp; Control Line</t>
  </si>
  <si>
    <t>Toys &amp; Hobbies &gt; Radio Control &amp; Control Line &gt; Control Line &amp; Free Flight</t>
  </si>
  <si>
    <t>Toys &amp; Hobbies &gt; Radio Control &amp; Control Line &gt; Other RC &amp; Control Line</t>
  </si>
  <si>
    <t>Toys &amp; Hobbies &gt; Radio Control &amp; Control Line &gt; RC Model Vehicle Parts &amp; Accs</t>
  </si>
  <si>
    <t>Toys &amp; Hobbies &gt; Radio Control &amp; Control Line &gt; RC Model Vehicle Parts &amp; Accs &gt; Adhesives, Paints &amp; Finishing</t>
  </si>
  <si>
    <t>Toys &amp; Hobbies &gt; Radio Control &amp; Control Line &gt; RC Model Vehicle Parts &amp; Accs &gt; Body Parts &amp; Interior</t>
  </si>
  <si>
    <t>Toys &amp; Hobbies &gt; Radio Control &amp; Control Line &gt; RC Model Vehicle Parts &amp; Accs &gt; Body Parts &amp; Interior &gt; Airplanes</t>
  </si>
  <si>
    <t>Toys &amp; Hobbies &gt; Radio Control &amp; Control Line &gt; RC Model Vehicle Parts &amp; Accs &gt; Body Parts &amp; Interior &gt; Boats &amp; Watercraft</t>
  </si>
  <si>
    <t>Toys &amp; Hobbies &gt; Radio Control &amp; Control Line &gt; RC Model Vehicle Parts &amp; Accs &gt; Body Parts &amp; Interior &gt; Cars, Trucks &amp; Motorcycles</t>
  </si>
  <si>
    <t>Toys &amp; Hobbies &gt; Radio Control &amp; Control Line &gt; RC Model Vehicle Parts &amp; Accs &gt; Body Parts &amp; Interior &gt; Helicopters</t>
  </si>
  <si>
    <t>Toys &amp; Hobbies &gt; Radio Control &amp; Control Line &gt; RC Model Vehicle Parts &amp; Accs &gt; Body Parts &amp; Interior &gt; Industrial &amp; Service Vehicles</t>
  </si>
  <si>
    <t>Toys &amp; Hobbies &gt; Radio Control &amp; Control Line &gt; RC Model Vehicle Parts &amp; Accs &gt; Body Parts &amp; Interior &gt; Other Vehicles</t>
  </si>
  <si>
    <t>Toys &amp; Hobbies &gt; Radio Control &amp; Control Line &gt; RC Model Vehicle Parts &amp; Accs &gt; Body Parts &amp; Interior &gt; Quadcopters &amp; Multicopters</t>
  </si>
  <si>
    <t>Toys &amp; Hobbies &gt; Radio Control &amp; Control Line &gt; RC Model Vehicle Parts &amp; Accs &gt; Body Parts &amp; Interior &gt; Tanks &amp; Military Vehicles</t>
  </si>
  <si>
    <t>Toys &amp; Hobbies &gt; Radio Control &amp; Control Line &gt; RC Model Vehicle Parts &amp; Accs &gt; Chassis, Drivetrain &amp; Wheels</t>
  </si>
  <si>
    <t>Toys &amp; Hobbies &gt; Radio Control &amp; Control Line &gt; RC Model Vehicle Parts &amp; Accs &gt; Chassis, Drivetrain &amp; Wheels &gt; Braking System Parts</t>
  </si>
  <si>
    <t>Toys &amp; Hobbies &gt; Radio Control &amp; Control Line &gt; RC Model Vehicle Parts &amp; Accs &gt; Chassis, Drivetrain &amp; Wheels &gt; Chassis Plates, Frames &amp; Kits</t>
  </si>
  <si>
    <t>Toys &amp; Hobbies &gt; Radio Control &amp; Control Line &gt; RC Model Vehicle Parts &amp; Accs &gt; Chassis, Drivetrain &amp; Wheels &gt; Other Chassis &amp; Drivetrain</t>
  </si>
  <si>
    <t>Toys &amp; Hobbies &gt; Radio Control &amp; Control Line &gt; RC Model Vehicle Parts &amp; Accs &gt; Chassis, Drivetrain &amp; Wheels &gt; Suspension &amp; Steering Parts</t>
  </si>
  <si>
    <t>Toys &amp; Hobbies &gt; Radio Control &amp; Control Line &gt; RC Model Vehicle Parts &amp; Accs &gt; Chassis, Drivetrain &amp; Wheels &gt; Transmission, Clutches &amp; Gears</t>
  </si>
  <si>
    <t>Toys &amp; Hobbies &gt; Radio Control &amp; Control Line &gt; RC Model Vehicle Parts &amp; Accs &gt; Chassis, Drivetrain &amp; Wheels &gt; Wheels, Tires, Rims &amp; Hubs</t>
  </si>
  <si>
    <t>Toys &amp; Hobbies &gt; Radio Control &amp; Control Line &gt; RC Model Vehicle Parts &amp; Accs &gt; Control, Radio &amp; Electronics</t>
  </si>
  <si>
    <t>Toys &amp; Hobbies &gt; Radio Control &amp; Control Line &gt; RC Model Vehicle Parts &amp; Accs &gt; Control, Radio &amp; Electronics &gt; Antennas</t>
  </si>
  <si>
    <t>Toys &amp; Hobbies &gt; Radio Control &amp; Control Line &gt; RC Model Vehicle Parts &amp; Accs &gt; Control, Radio &amp; Electronics &gt; Batteries</t>
  </si>
  <si>
    <t>Toys &amp; Hobbies &gt; Radio Control &amp; Control Line &gt; RC Model Vehicle Parts &amp; Accs &gt; Control, Radio &amp; Electronics &gt; Battery Holders, Covers &amp; Accs</t>
  </si>
  <si>
    <t>Toys &amp; Hobbies &gt; Radio Control &amp; Control Line &gt; RC Model Vehicle Parts &amp; Accs &gt; Control, Radio &amp; Electronics &gt; Chargers</t>
  </si>
  <si>
    <t>Toys &amp; Hobbies &gt; Radio Control &amp; Control Line &gt; RC Model Vehicle Parts &amp; Accs &gt; Control, Radio &amp; Electronics &gt; Flight Controllers &amp; Gyros</t>
  </si>
  <si>
    <t>Toys &amp; Hobbies &gt; Radio Control &amp; Control Line &gt; RC Model Vehicle Parts &amp; Accs &gt; Control, Radio &amp; Electronics &gt; Flight Recorders &amp; Telemetry</t>
  </si>
  <si>
    <t>Toys &amp; Hobbies &gt; Radio Control &amp; Control Line &gt; RC Model Vehicle Parts &amp; Accs &gt; Control, Radio &amp; Electronics &gt; Lighting &amp; Lamps</t>
  </si>
  <si>
    <t>Toys &amp; Hobbies &gt; Radio Control &amp; Control Line &gt; RC Model Vehicle Parts &amp; Accs &gt; Control, Radio &amp; Electronics &gt; Other Radio &amp; Electronics</t>
  </si>
  <si>
    <t>Toys &amp; Hobbies &gt; Radio Control &amp; Control Line &gt; RC Model Vehicle Parts &amp; Accs &gt; Control, Radio &amp; Electronics &gt; PCBs, Switch/Function Modules</t>
  </si>
  <si>
    <t>Toys &amp; Hobbies &gt; Radio Control &amp; Control Line &gt; RC Model Vehicle Parts &amp; Accs &gt; Control, Radio &amp; Electronics &gt; Receivers &amp; Transmitters</t>
  </si>
  <si>
    <t>Toys &amp; Hobbies &gt; Radio Control &amp; Control Line &gt; RC Model Vehicle Parts &amp; Accs &gt; Control, Radio &amp; Electronics &gt; Servos &amp; Servo Accessories</t>
  </si>
  <si>
    <t>Toys &amp; Hobbies &gt; Radio Control &amp; Control Line &gt; RC Model Vehicle Parts &amp; Accs &gt; Control, Radio &amp; Electronics &gt; Speed Controllers</t>
  </si>
  <si>
    <t>Toys &amp; Hobbies &gt; Radio Control &amp; Control Line &gt; RC Model Vehicle Parts &amp; Accs &gt; Control, Radio &amp; Electronics &gt; Switches, Connectors &amp; Wires</t>
  </si>
  <si>
    <t>Toys &amp; Hobbies &gt; Radio Control &amp; Control Line &gt; RC Model Vehicle Parts &amp; Accs &gt; Engine, Exhaust &amp; Fuel Systems</t>
  </si>
  <si>
    <t>Toys &amp; Hobbies &gt; Radio Control &amp; Control Line &gt; RC Model Vehicle Parts &amp; Accs &gt; Engine, Exhaust &amp; Fuel Systems &gt; Electric Motors</t>
  </si>
  <si>
    <t>Toys &amp; Hobbies &gt; Radio Control &amp; Control Line &gt; RC Model Vehicle Parts &amp; Accs &gt; Engine, Exhaust &amp; Fuel Systems &gt; Exhaust Systems &amp; Mufflers</t>
  </si>
  <si>
    <t>Toys &amp; Hobbies &gt; Radio Control &amp; Control Line &gt; RC Model Vehicle Parts &amp; Accs &gt; Engine, Exhaust &amp; Fuel Systems &gt; Fuel Delivery &amp; Accessories</t>
  </si>
  <si>
    <t>Toys &amp; Hobbies &gt; Radio Control &amp; Control Line &gt; RC Model Vehicle Parts &amp; Accs &gt; Engine, Exhaust &amp; Fuel Systems &gt; Gas/Nitro Engines</t>
  </si>
  <si>
    <t>Toys &amp; Hobbies &gt; Radio Control &amp; Control Line &gt; RC Model Vehicle Parts &amp; Accs &gt; Engine, Exhaust &amp; Fuel Systems &gt; Ignition, Glow &amp; Spark Plugs</t>
  </si>
  <si>
    <t>Toys &amp; Hobbies &gt; Radio Control &amp; Control Line &gt; RC Model Vehicle Parts &amp; Accs &gt; Engine, Exhaust &amp; Fuel Systems &gt; Motor &amp; Engine Parts &amp; Accs</t>
  </si>
  <si>
    <t>Toys &amp; Hobbies &gt; Radio Control &amp; Control Line &gt; RC Model Vehicle Parts &amp; Accs &gt; Engine, Exhaust &amp; Fuel Systems &gt; Oils, Lubricants &amp; Maintenance</t>
  </si>
  <si>
    <t>Toys &amp; Hobbies &gt; Radio Control &amp; Control Line &gt; RC Model Vehicle Parts &amp; Accs &gt; Engine, Exhaust &amp; Fuel Systems &gt; Other Engine/Exhaust/Fuel Sys.</t>
  </si>
  <si>
    <t>Toys &amp; Hobbies &gt; Radio Control &amp; Control Line &gt; RC Model Vehicle Parts &amp; Accs &gt; Other RC Parts &amp; Accs</t>
  </si>
  <si>
    <t>Toys &amp; Hobbies &gt; Radio Control &amp; Control Line &gt; RC Model Vehicle Parts &amp; Accs &gt; RC Building Materials</t>
  </si>
  <si>
    <t>Toys &amp; Hobbies &gt; Radio Control &amp; Control Line &gt; RC Model Vehicle Parts &amp; Accs &gt; RC Hardware &amp; Fasteners</t>
  </si>
  <si>
    <t>Toys &amp; Hobbies &gt; Radio Control &amp; Control Line &gt; RC Model Vehicle Parts &amp; Accs &gt; RC Plans, Templates &amp; Manuals</t>
  </si>
  <si>
    <t>Toys &amp; Hobbies &gt; Radio Control &amp; Control Line &gt; RC Model Vehicle Parts &amp; Accs &gt; RC Tools &amp; Sets</t>
  </si>
  <si>
    <t>Toys &amp; Hobbies &gt; Radio Control &amp; Control Line &gt; RC Model Vehicles &amp; Kits</t>
  </si>
  <si>
    <t>Toys &amp; Hobbies &gt; Radio Control &amp; Control Line &gt; RC Model Vehicles &amp; Kits &gt; Airplanes</t>
  </si>
  <si>
    <t>Toys &amp; Hobbies &gt; Radio Control &amp; Control Line &gt; RC Model Vehicles &amp; Kits &gt; Boats &amp; Watercraft</t>
  </si>
  <si>
    <t>Toys &amp; Hobbies &gt; Radio Control &amp; Control Line &gt; RC Model Vehicles &amp; Kits &gt; Cars, Trucks &amp; Motorcycles</t>
  </si>
  <si>
    <t>Toys &amp; Hobbies &gt; Radio Control &amp; Control Line &gt; RC Model Vehicles &amp; Kits &gt; Helicopters</t>
  </si>
  <si>
    <t>Toys &amp; Hobbies &gt; Radio Control &amp; Control Line &gt; RC Model Vehicles &amp; Kits &gt; Industrial &amp; Service Vehicles</t>
  </si>
  <si>
    <t>Toys &amp; Hobbies &gt; Radio Control &amp; Control Line &gt; RC Model Vehicles &amp; Kits &gt; Other RC Model Vehicles &amp; Kits</t>
  </si>
  <si>
    <t>Toys &amp; Hobbies &gt; Radio Control &amp; Control Line &gt; RC Model Vehicles &amp; Kits &gt; Quadcopters &amp; Multicopters</t>
  </si>
  <si>
    <t>Toys &amp; Hobbies &gt; Radio Control &amp; Control Line &gt; RC Model Vehicles &amp; Kits &gt; Tanks &amp; Military Vehicles</t>
  </si>
  <si>
    <t>Toys &amp; Hobbies &gt; Radio Control &amp; Control Line &gt; Remote-Controlled Toys</t>
  </si>
  <si>
    <t>Toys &amp; Hobbies &gt; Radio Control &amp; Control Line &gt; Simulators</t>
  </si>
  <si>
    <t>Toys &amp; Hobbies &gt; Radio Control &amp; Control Line &gt; Tether Cars</t>
  </si>
  <si>
    <t>Toys &amp; Hobbies &gt; Robots, Monsters &amp; Space Toys</t>
  </si>
  <si>
    <t>Toys &amp; Hobbies &gt; Robots, Monsters &amp; Space Toys &gt; Monsters</t>
  </si>
  <si>
    <t>Toys &amp; Hobbies &gt; Robots, Monsters &amp; Space Toys &gt; Monsters &gt; Creature from the Black Lagoon</t>
  </si>
  <si>
    <t>Toys &amp; Hobbies &gt; Robots, Monsters &amp; Space Toys &gt; Monsters &gt; Dracula</t>
  </si>
  <si>
    <t>Toys &amp; Hobbies &gt; Robots, Monsters &amp; Space Toys &gt; Monsters &gt; Frankenstein</t>
  </si>
  <si>
    <t>Toys &amp; Hobbies &gt; Robots, Monsters &amp; Space Toys &gt; Monsters &gt; Godzilla</t>
  </si>
  <si>
    <t>Toys &amp; Hobbies &gt; Robots, Monsters &amp; Space Toys &gt; Monsters &gt; Other Monster Toys</t>
  </si>
  <si>
    <t>Toys &amp; Hobbies &gt; Robots, Monsters &amp; Space Toys &gt; Robots</t>
  </si>
  <si>
    <t>Toys &amp; Hobbies &gt; Robots, Monsters &amp; Space Toys &gt; Robots &gt; 1970-Now</t>
  </si>
  <si>
    <t>Toys &amp; Hobbies &gt; Robots, Monsters &amp; Space Toys &gt; Robots &gt; Pre-1970</t>
  </si>
  <si>
    <t>Toys &amp; Hobbies &gt; Robots, Monsters &amp; Space Toys &gt; Robots &gt; Pre-1970 &gt; Other Vintage Robot Toys</t>
  </si>
  <si>
    <t>Toys &amp; Hobbies &gt; Robots, Monsters &amp; Space Toys &gt; Robots &gt; Pre-1970 &gt; Rock'em Sock'em Robots</t>
  </si>
  <si>
    <t>Toys &amp; Hobbies &gt; Robots, Monsters &amp; Space Toys &gt; Robots &gt; Pre-1970 &gt; Tin</t>
  </si>
  <si>
    <t>Toys &amp; Hobbies &gt; Robots, Monsters &amp; Space Toys &gt; Space Toys</t>
  </si>
  <si>
    <t>Toys &amp; Hobbies &gt; Robots, Monsters &amp; Space Toys &gt; Space Toys &gt; 1970-Now</t>
  </si>
  <si>
    <t>Toys &amp; Hobbies &gt; Robots, Monsters &amp; Space Toys &gt; Space Toys &gt; Pre-1970</t>
  </si>
  <si>
    <t>Toys &amp; Hobbies &gt; Slot Cars</t>
  </si>
  <si>
    <t>Toys &amp; Hobbies &gt; Slot Cars &gt; 1/24 Scale</t>
  </si>
  <si>
    <t>Toys &amp; Hobbies &gt; Slot Cars &gt; 1/24 Scale &gt; 1970-Now</t>
  </si>
  <si>
    <t>Toys &amp; Hobbies &gt; Slot Cars &gt; 1/24 Scale &gt; Pre-1970</t>
  </si>
  <si>
    <t>Toys &amp; Hobbies &gt; Slot Cars &gt; 1/24 Scale &gt; Unknown</t>
  </si>
  <si>
    <t>Toys &amp; Hobbies &gt; Slot Cars &gt; 1/32 Scale</t>
  </si>
  <si>
    <t>Toys &amp; Hobbies &gt; Slot Cars &gt; 1/32 Scale &gt; 1970-Now</t>
  </si>
  <si>
    <t>Toys &amp; Hobbies &gt; Slot Cars &gt; 1/32 Scale &gt; Pre-1970</t>
  </si>
  <si>
    <t>Toys &amp; Hobbies &gt; Slot Cars &gt; 1/32 Scale &gt; Unknown</t>
  </si>
  <si>
    <t>Toys &amp; Hobbies &gt; Slot Cars &gt; 1/43 Scale</t>
  </si>
  <si>
    <t>Toys &amp; Hobbies &gt; Slot Cars &gt; 1/43 Scale &gt; 1970-Now</t>
  </si>
  <si>
    <t>Toys &amp; Hobbies &gt; Slot Cars &gt; 1/43 Scale &gt; Pre-1970</t>
  </si>
  <si>
    <t>Toys &amp; Hobbies &gt; Slot Cars &gt; 1/43 Scale &gt; Unknown</t>
  </si>
  <si>
    <t>Toys &amp; Hobbies &gt; Slot Cars &gt; Accessories</t>
  </si>
  <si>
    <t>Toys &amp; Hobbies &gt; Slot Cars &gt; Accessories &gt; 1970-Now</t>
  </si>
  <si>
    <t>Toys &amp; Hobbies &gt; Slot Cars &gt; Accessories &gt; Pre-1970</t>
  </si>
  <si>
    <t>Toys &amp; Hobbies &gt; Slot Cars &gt; Accessories &gt; Unknown</t>
  </si>
  <si>
    <t>Toys &amp; Hobbies &gt; Slot Cars &gt; HO Scale</t>
  </si>
  <si>
    <t>Toys &amp; Hobbies &gt; Slot Cars &gt; HO Scale &gt; 1970-Now</t>
  </si>
  <si>
    <t>Toys &amp; Hobbies &gt; Slot Cars &gt; HO Scale &gt; Pre-1970</t>
  </si>
  <si>
    <t>Toys &amp; Hobbies &gt; Slot Cars &gt; HO Scale &gt; Unknown</t>
  </si>
  <si>
    <t>Toys &amp; Hobbies &gt; Slot Cars &gt; Other Slot Cars</t>
  </si>
  <si>
    <t>Toys &amp; Hobbies &gt; Stuffed Animals</t>
  </si>
  <si>
    <t>Toys &amp; Hobbies &gt; Stuffed Animals &gt; Animal Alley</t>
  </si>
  <si>
    <t>Toys &amp; Hobbies &gt; Stuffed Animals &gt; Applause</t>
  </si>
  <si>
    <t>Toys &amp; Hobbies &gt; Stuffed Animals &gt; Aurora</t>
  </si>
  <si>
    <t>Toys &amp; Hobbies &gt; Stuffed Animals &gt; Coca-Cola</t>
  </si>
  <si>
    <t>Toys &amp; Hobbies &gt; Stuffed Animals &gt; Dakin</t>
  </si>
  <si>
    <t>Toys &amp; Hobbies &gt; Stuffed Animals &gt; Dan Dee</t>
  </si>
  <si>
    <t>Toys &amp; Hobbies &gt; Stuffed Animals &gt; Disney</t>
  </si>
  <si>
    <t>Toys &amp; Hobbies &gt; Stuffed Animals &gt; Eden</t>
  </si>
  <si>
    <t>Toys &amp; Hobbies &gt; Stuffed Animals &gt; FAO Schwarz</t>
  </si>
  <si>
    <t>Toys &amp; Hobbies &gt; Stuffed Animals &gt; First &amp; Main</t>
  </si>
  <si>
    <t>Toys &amp; Hobbies &gt; Stuffed Animals &gt; Fisher Price</t>
  </si>
  <si>
    <t>Toys &amp; Hobbies &gt; Stuffed Animals &gt; Gund</t>
  </si>
  <si>
    <t>Toys &amp; Hobbies &gt; Stuffed Animals &gt; Handmade</t>
  </si>
  <si>
    <t>Toys &amp; Hobbies &gt; Stuffed Animals &gt; Hansa</t>
  </si>
  <si>
    <t>Toys &amp; Hobbies &gt; Stuffed Animals &gt; Jellycat</t>
  </si>
  <si>
    <t>Toys &amp; Hobbies &gt; Stuffed Animals &gt; Kookeys</t>
  </si>
  <si>
    <t>Toys &amp; Hobbies &gt; Stuffed Animals &gt; Limited Treasures</t>
  </si>
  <si>
    <t>Toys &amp; Hobbies &gt; Stuffed Animals &gt; Melissa &amp; Doug</t>
  </si>
  <si>
    <t>Toys &amp; Hobbies &gt; Stuffed Animals &gt; Mixed Lots</t>
  </si>
  <si>
    <t>Toys &amp; Hobbies &gt; Stuffed Animals &gt; Neopets</t>
  </si>
  <si>
    <t>Toys &amp; Hobbies &gt; Stuffed Animals &gt; Other Stuffed Animals</t>
  </si>
  <si>
    <t>Toys &amp; Hobbies &gt; Stuffed Animals &gt; Pound Puppies</t>
  </si>
  <si>
    <t>Toys &amp; Hobbies &gt; Stuffed Animals &gt; Princess Soft Toys</t>
  </si>
  <si>
    <t>Toys &amp; Hobbies &gt; Stuffed Animals &gt; Puffkins</t>
  </si>
  <si>
    <t>Toys &amp; Hobbies &gt; Stuffed Animals &gt; Russ</t>
  </si>
  <si>
    <t>Toys &amp; Hobbies &gt; Stuffed Animals &gt; Russ &gt; Other Russ Stuffed Animals</t>
  </si>
  <si>
    <t>Toys &amp; Hobbies &gt; Stuffed Animals &gt; Russ &gt; Shining Stars</t>
  </si>
  <si>
    <t>Toys &amp; Hobbies &gt; Stuffed Animals &gt; Russ &gt; Yomiko</t>
  </si>
  <si>
    <t>Toys &amp; Hobbies &gt; Stuffed Animals &gt; Steiff</t>
  </si>
  <si>
    <t>Toys &amp; Hobbies &gt; Stuffed Animals &gt; Steiff &gt; 1946-1969</t>
  </si>
  <si>
    <t>Toys &amp; Hobbies &gt; Stuffed Animals &gt; Steiff &gt; 1970-Now</t>
  </si>
  <si>
    <t>Toys &amp; Hobbies &gt; Stuffed Animals &gt; Steiff &gt; Pre-1946</t>
  </si>
  <si>
    <t>Toys &amp; Hobbies &gt; Stuffed Animals &gt; Uglydolls</t>
  </si>
  <si>
    <t>Toys &amp; Hobbies &gt; Stuffed Animals &gt; Vintage</t>
  </si>
  <si>
    <t>Toys &amp; Hobbies &gt; Stuffed Animals &gt; Warner Bros.</t>
  </si>
  <si>
    <t>Toys &amp; Hobbies &gt; Stuffed Animals &gt; Webkinz &amp; Lil'Kinz</t>
  </si>
  <si>
    <t>Toys &amp; Hobbies &gt; Stuffed Animals &gt; Webkinz &amp; Lil'Kinz &gt; Animals</t>
  </si>
  <si>
    <t>Toys &amp; Hobbies &gt; Stuffed Animals &gt; Webkinz &amp; Lil'Kinz &gt; Bookmarks</t>
  </si>
  <si>
    <t>Toys &amp; Hobbies &gt; Stuffed Animals &gt; Webkinz &amp; Lil'Kinz &gt; Carriers</t>
  </si>
  <si>
    <t>Toys &amp; Hobbies &gt; Stuffed Animals &gt; Webkinz &amp; Lil'Kinz &gt; Charms</t>
  </si>
  <si>
    <t>Toys &amp; Hobbies &gt; Stuffed Animals &gt; Webkinz &amp; Lil'Kinz &gt; Clothing</t>
  </si>
  <si>
    <t>Toys &amp; Hobbies &gt; Stuffed Animals &gt; Webkinz &amp; Lil'Kinz &gt; Figurines</t>
  </si>
  <si>
    <t>Toys &amp; Hobbies &gt; Stuffed Animals &gt; Webkinz &amp; Lil'Kinz &gt; Other Webkinz &amp; Lil'Kinz</t>
  </si>
  <si>
    <t>Toys &amp; Hobbies &gt; TV, Movie &amp; Character Toys</t>
  </si>
  <si>
    <t>Toys &amp; Hobbies &gt; TV, Movie &amp; Character Toys &gt; Alf</t>
  </si>
  <si>
    <t>Toys &amp; Hobbies &gt; TV, Movie &amp; Character Toys &gt; Arthur</t>
  </si>
  <si>
    <t>Toys &amp; Hobbies &gt; TV, Movie &amp; Character Toys &gt; Backyardigans</t>
  </si>
  <si>
    <t>Toys &amp; Hobbies &gt; TV, Movie &amp; Character Toys &gt; Barney</t>
  </si>
  <si>
    <t>Toys &amp; Hobbies &gt; TV, Movie &amp; Character Toys &gt; Batman</t>
  </si>
  <si>
    <t>Toys &amp; Hobbies &gt; TV, Movie &amp; Character Toys &gt; Bear in the Big Blue House</t>
  </si>
  <si>
    <t>Toys &amp; Hobbies &gt; TV, Movie &amp; Character Toys &gt; Ben 10</t>
  </si>
  <si>
    <t>Toys &amp; Hobbies &gt; TV, Movie &amp; Character Toys &gt; BeyBlade</t>
  </si>
  <si>
    <t>Toys &amp; Hobbies &gt; TV, Movie &amp; Character Toys &gt; Big Comfy Couch</t>
  </si>
  <si>
    <t>Toys &amp; Hobbies &gt; TV, Movie &amp; Character Toys &gt; Blues Clues</t>
  </si>
  <si>
    <t>Toys &amp; Hobbies &gt; TV, Movie &amp; Character Toys &gt; Bob the Builder</t>
  </si>
  <si>
    <t>Toys &amp; Hobbies &gt; TV, Movie &amp; Character Toys &gt; Caillou</t>
  </si>
  <si>
    <t>Toys &amp; Hobbies &gt; TV, Movie &amp; Character Toys &gt; California Raisins</t>
  </si>
  <si>
    <t>Toys &amp; Hobbies &gt; TV, Movie &amp; Character Toys &gt; Clifford the Big Red Dog</t>
  </si>
  <si>
    <t>Toys &amp; Hobbies &gt; TV, Movie &amp; Character Toys &gt; Curious George</t>
  </si>
  <si>
    <t>Toys &amp; Hobbies &gt; TV, Movie &amp; Character Toys &gt; Digimon</t>
  </si>
  <si>
    <t>Toys &amp; Hobbies &gt; TV, Movie &amp; Character Toys &gt; Digimon &gt; Action Figures</t>
  </si>
  <si>
    <t>Toys &amp; Hobbies &gt; TV, Movie &amp; Character Toys &gt; Digimon &gt; Other Digimon Toys</t>
  </si>
  <si>
    <t>Toys &amp; Hobbies &gt; TV, Movie &amp; Character Toys &gt; Digimon &gt; Trading Cards</t>
  </si>
  <si>
    <t>Toys &amp; Hobbies &gt; TV, Movie &amp; Character Toys &gt; Disney</t>
  </si>
  <si>
    <t>Toys &amp; Hobbies &gt; TV, Movie &amp; Character Toys &gt; Disney &gt; 101 Dalmatians</t>
  </si>
  <si>
    <t>Toys &amp; Hobbies &gt; TV, Movie &amp; Character Toys &gt; Disney &gt; Beauty &amp; the Beast</t>
  </si>
  <si>
    <t>Toys &amp; Hobbies &gt; TV, Movie &amp; Character Toys &gt; Disney &gt; Bug's Life</t>
  </si>
  <si>
    <t>Toys &amp; Hobbies &gt; TV, Movie &amp; Character Toys &gt; Disney &gt; Cars</t>
  </si>
  <si>
    <t>Toys &amp; Hobbies &gt; TV, Movie &amp; Character Toys &gt; Disney &gt; Chicken Little</t>
  </si>
  <si>
    <t>Toys &amp; Hobbies &gt; TV, Movie &amp; Character Toys &gt; Disney &gt; Cinderella</t>
  </si>
  <si>
    <t>Toys &amp; Hobbies &gt; TV, Movie &amp; Character Toys &gt; Disney &gt; Disney Princesses</t>
  </si>
  <si>
    <t>Toys &amp; Hobbies &gt; TV, Movie &amp; Character Toys &gt; Disney &gt; Disney Villains</t>
  </si>
  <si>
    <t>Toys &amp; Hobbies &gt; TV, Movie &amp; Character Toys &gt; Disney &gt; Donald Duck</t>
  </si>
  <si>
    <t>Toys &amp; Hobbies &gt; TV, Movie &amp; Character Toys &gt; Disney &gt; Finding Nemo</t>
  </si>
  <si>
    <t>Toys &amp; Hobbies &gt; TV, Movie &amp; Character Toys &gt; Disney &gt; Goofy</t>
  </si>
  <si>
    <t>Toys &amp; Hobbies &gt; TV, Movie &amp; Character Toys &gt; Disney &gt; Hannah Montana</t>
  </si>
  <si>
    <t>Toys &amp; Hobbies &gt; TV, Movie &amp; Character Toys &gt; Disney &gt; High School Musical</t>
  </si>
  <si>
    <t>Toys &amp; Hobbies &gt; TV, Movie &amp; Character Toys &gt; Disney &gt; Incredibles</t>
  </si>
  <si>
    <t>Toys &amp; Hobbies &gt; TV, Movie &amp; Character Toys &gt; Disney &gt; Jungle Book</t>
  </si>
  <si>
    <t>Toys &amp; Hobbies &gt; TV, Movie &amp; Character Toys &gt; Disney &gt; Kim Possible</t>
  </si>
  <si>
    <t>Toys &amp; Hobbies &gt; TV, Movie &amp; Character Toys &gt; Disney &gt; Lilo &amp; Stitch</t>
  </si>
  <si>
    <t>Toys &amp; Hobbies &gt; TV, Movie &amp; Character Toys &gt; Disney &gt; Lion King</t>
  </si>
  <si>
    <t>Toys &amp; Hobbies &gt; TV, Movie &amp; Character Toys &gt; Disney &gt; Little Einsteins</t>
  </si>
  <si>
    <t>Toys &amp; Hobbies &gt; TV, Movie &amp; Character Toys &gt; Disney &gt; Little Mermaid</t>
  </si>
  <si>
    <t>Toys &amp; Hobbies &gt; TV, Movie &amp; Character Toys &gt; Disney &gt; Lizzie McGuire</t>
  </si>
  <si>
    <t>Toys &amp; Hobbies &gt; TV, Movie &amp; Character Toys &gt; Disney &gt; Mickey</t>
  </si>
  <si>
    <t>Toys &amp; Hobbies &gt; TV, Movie &amp; Character Toys &gt; Disney &gt; Minnie</t>
  </si>
  <si>
    <t>Toys &amp; Hobbies &gt; TV, Movie &amp; Character Toys &gt; Disney &gt; Monsters Inc.</t>
  </si>
  <si>
    <t>Toys &amp; Hobbies &gt; TV, Movie &amp; Character Toys &gt; Disney &gt; Nightmare Before Christmas</t>
  </si>
  <si>
    <t>Toys &amp; Hobbies &gt; TV, Movie &amp; Character Toys &gt; Disney &gt; Other Disney Toys</t>
  </si>
  <si>
    <t>Toys &amp; Hobbies &gt; TV, Movie &amp; Character Toys &gt; Disney &gt; Pirates of the Caribbean</t>
  </si>
  <si>
    <t>Toys &amp; Hobbies &gt; TV, Movie &amp; Character Toys &gt; Disney &gt; Pluto</t>
  </si>
  <si>
    <t>Toys &amp; Hobbies &gt; TV, Movie &amp; Character Toys &gt; Disney &gt; Ratatouille</t>
  </si>
  <si>
    <t>Toys &amp; Hobbies &gt; TV, Movie &amp; Character Toys &gt; Disney &gt; Snow White</t>
  </si>
  <si>
    <t>Toys &amp; Hobbies &gt; TV, Movie &amp; Character Toys &gt; Disney &gt; Tinker Bell, Peter Pan</t>
  </si>
  <si>
    <t>Toys &amp; Hobbies &gt; TV, Movie &amp; Character Toys &gt; Disney &gt; Toy Story</t>
  </si>
  <si>
    <t>Toys &amp; Hobbies &gt; TV, Movie &amp; Character Toys &gt; Disney &gt; Wall-E</t>
  </si>
  <si>
    <t>Toys &amp; Hobbies &gt; TV, Movie &amp; Character Toys &gt; Doctor Who</t>
  </si>
  <si>
    <t>Toys &amp; Hobbies &gt; TV, Movie &amp; Character Toys &gt; Dora the Explorer</t>
  </si>
  <si>
    <t>Toys &amp; Hobbies &gt; TV, Movie &amp; Character Toys &gt; Dr. Seuss</t>
  </si>
  <si>
    <t>Toys &amp; Hobbies &gt; TV, Movie &amp; Character Toys &gt; Dragon Tales</t>
  </si>
  <si>
    <t>Toys &amp; Hobbies &gt; TV, Movie &amp; Character Toys &gt; DragonBall Z</t>
  </si>
  <si>
    <t>Toys &amp; Hobbies &gt; TV, Movie &amp; Character Toys &gt; Dukes of Hazzard</t>
  </si>
  <si>
    <t>Toys &amp; Hobbies &gt; TV, Movie &amp; Character Toys &gt; ET Extra Terrestrial</t>
  </si>
  <si>
    <t>Toys &amp; Hobbies &gt; TV, Movie &amp; Character Toys &gt; Fairly Odd Parents</t>
  </si>
  <si>
    <t>Toys &amp; Hobbies &gt; TV, Movie &amp; Character Toys &gt; Family Guy</t>
  </si>
  <si>
    <t>Toys &amp; Hobbies &gt; TV, Movie &amp; Character Toys &gt; Flintstones</t>
  </si>
  <si>
    <t>Toys &amp; Hobbies &gt; TV, Movie &amp; Character Toys &gt; Futurama</t>
  </si>
  <si>
    <t>Toys &amp; Hobbies &gt; TV, Movie &amp; Character Toys &gt; Garfield</t>
  </si>
  <si>
    <t>Toys &amp; Hobbies &gt; TV, Movie &amp; Character Toys &gt; Gerry Anderson Shows</t>
  </si>
  <si>
    <t>Toys &amp; Hobbies &gt; TV, Movie &amp; Character Toys &gt; Gumby</t>
  </si>
  <si>
    <t>Toys &amp; Hobbies &gt; TV, Movie &amp; Character Toys &gt; Hamtaro</t>
  </si>
  <si>
    <t>Toys &amp; Hobbies &gt; TV, Movie &amp; Character Toys &gt; Harry Potter</t>
  </si>
  <si>
    <t>Toys &amp; Hobbies &gt; TV, Movie &amp; Character Toys &gt; Hello Kitty</t>
  </si>
  <si>
    <t>Toys &amp; Hobbies &gt; TV, Movie &amp; Character Toys &gt; Howdy Doody</t>
  </si>
  <si>
    <t>Toys &amp; Hobbies &gt; TV, Movie &amp; Character Toys &gt; In the Night Garden</t>
  </si>
  <si>
    <t>Toys &amp; Hobbies &gt; TV, Movie &amp; Character Toys &gt; Invader Zim</t>
  </si>
  <si>
    <t>Toys &amp; Hobbies &gt; TV, Movie &amp; Character Toys &gt; Jay Jay the Jet Plane</t>
  </si>
  <si>
    <t>Toys &amp; Hobbies &gt; TV, Movie &amp; Character Toys &gt; Jimmy Neutron</t>
  </si>
  <si>
    <t>Toys &amp; Hobbies &gt; TV, Movie &amp; Character Toys &gt; Kung Fu Panda</t>
  </si>
  <si>
    <t>Toys &amp; Hobbies &gt; TV, Movie &amp; Character Toys &gt; Lamb Chop, Shari Lewis</t>
  </si>
  <si>
    <t>Toys &amp; Hobbies &gt; TV, Movie &amp; Character Toys &gt; Land Before Time</t>
  </si>
  <si>
    <t>Toys &amp; Hobbies &gt; TV, Movie &amp; Character Toys &gt; Lost in Space</t>
  </si>
  <si>
    <t>Toys &amp; Hobbies &gt; TV, Movie &amp; Character Toys &gt; Madagascar</t>
  </si>
  <si>
    <t>Toys &amp; Hobbies &gt; TV, Movie &amp; Character Toys &gt; Maisy</t>
  </si>
  <si>
    <t>Toys &amp; Hobbies &gt; TV, Movie &amp; Character Toys &gt; Max &amp; Ruby</t>
  </si>
  <si>
    <t>Toys &amp; Hobbies &gt; TV, Movie &amp; Character Toys &gt; Munsters</t>
  </si>
  <si>
    <t>Toys &amp; Hobbies &gt; TV, Movie &amp; Character Toys &gt; Muppets, Sesame Street</t>
  </si>
  <si>
    <t>Toys &amp; Hobbies &gt; TV, Movie &amp; Character Toys &gt; My Little Pony</t>
  </si>
  <si>
    <t>Toys &amp; Hobbies &gt; TV, Movie &amp; Character Toys &gt; My Little Pony &gt; 1990-Now</t>
  </si>
  <si>
    <t>Toys &amp; Hobbies &gt; TV, Movie &amp; Character Toys &gt; My Little Pony &gt; Pre-1990</t>
  </si>
  <si>
    <t>Toys &amp; Hobbies &gt; TV, Movie &amp; Character Toys &gt; My Melody, Miffy</t>
  </si>
  <si>
    <t>Toys &amp; Hobbies &gt; TV, Movie &amp; Character Toys &gt; Noddy</t>
  </si>
  <si>
    <t>Toys &amp; Hobbies &gt; TV, Movie &amp; Character Toys &gt; Other TV/Movie Character Toys</t>
  </si>
  <si>
    <t>Toys &amp; Hobbies &gt; TV, Movie &amp; Character Toys &gt; Peanuts Gang</t>
  </si>
  <si>
    <t>Toys &amp; Hobbies &gt; TV, Movie &amp; Character Toys &gt; Pee-Wee Herman</t>
  </si>
  <si>
    <t>Toys &amp; Hobbies &gt; TV, Movie &amp; Character Toys &gt; PokÃ©mon</t>
  </si>
  <si>
    <t>Toys &amp; Hobbies &gt; TV, Movie &amp; Character Toys &gt; Popeye</t>
  </si>
  <si>
    <t>Toys &amp; Hobbies &gt; TV, Movie &amp; Character Toys &gt; Popples</t>
  </si>
  <si>
    <t>Toys &amp; Hobbies &gt; TV, Movie &amp; Character Toys &gt; Powerpuff Girls</t>
  </si>
  <si>
    <t>Toys &amp; Hobbies &gt; TV, Movie &amp; Character Toys &gt; Rocky &amp; Bullwinkle</t>
  </si>
  <si>
    <t>Toys &amp; Hobbies &gt; TV, Movie &amp; Character Toys &gt; Rudolph</t>
  </si>
  <si>
    <t>Toys &amp; Hobbies &gt; TV, Movie &amp; Character Toys &gt; Rugrats</t>
  </si>
  <si>
    <t>Toys &amp; Hobbies &gt; TV, Movie &amp; Character Toys &gt; Scooby-Doo</t>
  </si>
  <si>
    <t>Toys &amp; Hobbies &gt; TV, Movie &amp; Character Toys &gt; Shrek</t>
  </si>
  <si>
    <t>Toys &amp; Hobbies &gt; TV, Movie &amp; Character Toys &gt; Simpsons</t>
  </si>
  <si>
    <t>Toys &amp; Hobbies &gt; TV, Movie &amp; Character Toys &gt; Smurfs</t>
  </si>
  <si>
    <t>Toys &amp; Hobbies &gt; TV, Movie &amp; Character Toys &gt; Sonic</t>
  </si>
  <si>
    <t>Toys &amp; Hobbies &gt; TV, Movie &amp; Character Toys &gt; South Park</t>
  </si>
  <si>
    <t>Toys &amp; Hobbies &gt; TV, Movie &amp; Character Toys &gt; Speed Racer</t>
  </si>
  <si>
    <t>Toys &amp; Hobbies &gt; TV, Movie &amp; Character Toys &gt; Spider-Man</t>
  </si>
  <si>
    <t>Toys &amp; Hobbies &gt; TV, Movie &amp; Character Toys &gt; SpongeBob Squarepants</t>
  </si>
  <si>
    <t>Toys &amp; Hobbies &gt; TV, Movie &amp; Character Toys &gt; Strawberry Shortcake</t>
  </si>
  <si>
    <t>Toys &amp; Hobbies &gt; TV, Movie &amp; Character Toys &gt; Teletubbies</t>
  </si>
  <si>
    <t>Toys &amp; Hobbies &gt; TV, Movie &amp; Character Toys &gt; Thomas the Tank Engine</t>
  </si>
  <si>
    <t>Toys &amp; Hobbies &gt; TV, Movie &amp; Character Toys &gt; Thomas the Tank Engine &gt; Backpacks, Bags</t>
  </si>
  <si>
    <t>Toys &amp; Hobbies &gt; TV, Movie &amp; Character Toys &gt; Thomas the Tank Engine &gt; Clothing &amp; Accessories</t>
  </si>
  <si>
    <t>Toys &amp; Hobbies &gt; TV, Movie &amp; Character Toys &gt; Thomas the Tank Engine &gt; Games, Toys &amp; Train Sets</t>
  </si>
  <si>
    <t>Toys &amp; Hobbies &gt; TV, Movie &amp; Character Toys &gt; Thomas the Tank Engine &gt; Games, Toys &amp; Train Sets &gt; Accessories</t>
  </si>
  <si>
    <t>Toys &amp; Hobbies &gt; TV, Movie &amp; Character Toys &gt; Thomas the Tank Engine &gt; Games, Toys &amp; Train Sets &gt; Games</t>
  </si>
  <si>
    <t>Toys &amp; Hobbies &gt; TV, Movie &amp; Character Toys &gt; Thomas the Tank Engine &gt; Games, Toys &amp; Train Sets &gt; Other Thomas Games &amp; Toys</t>
  </si>
  <si>
    <t>Toys &amp; Hobbies &gt; TV, Movie &amp; Character Toys &gt; Thomas the Tank Engine &gt; Games, Toys &amp; Train Sets &gt; Train Sets</t>
  </si>
  <si>
    <t>Toys &amp; Hobbies &gt; TV, Movie &amp; Character Toys &gt; Thomas the Tank Engine &gt; Games, Toys &amp; Train Sets &gt; Trains &amp; Vehicles</t>
  </si>
  <si>
    <t>Toys &amp; Hobbies &gt; TV, Movie &amp; Character Toys &gt; Thomas the Tank Engine &gt; Home DÃ©cor</t>
  </si>
  <si>
    <t>Toys &amp; Hobbies &gt; TV, Movie &amp; Character Toys &gt; Thomas the Tank Engine &gt; Lunch Boxes, Dinnerware</t>
  </si>
  <si>
    <t>Toys &amp; Hobbies &gt; TV, Movie &amp; Character Toys &gt; Thomas the Tank Engine &gt; Other Thomas Toys</t>
  </si>
  <si>
    <t>Toys &amp; Hobbies &gt; TV, Movie &amp; Character Toys &gt; Three Stooges</t>
  </si>
  <si>
    <t>Toys &amp; Hobbies &gt; TV, Movie &amp; Character Toys &gt; Veggie Tales</t>
  </si>
  <si>
    <t>Toys &amp; Hobbies &gt; TV, Movie &amp; Character Toys &gt; Warner Bros.</t>
  </si>
  <si>
    <t>Toys &amp; Hobbies &gt; TV, Movie &amp; Character Toys &gt; Wiggles</t>
  </si>
  <si>
    <t>Toys &amp; Hobbies &gt; TV, Movie &amp; Character Toys &gt; Winnie the Pooh</t>
  </si>
  <si>
    <t>Toys &amp; Hobbies &gt; TV, Movie &amp; Character Toys &gt; Wonder Pets</t>
  </si>
  <si>
    <t>Toys &amp; Hobbies &gt; TV, Movie &amp; Character Toys &gt; Wow Wow Wubbzy</t>
  </si>
  <si>
    <t>Toys &amp; Hobbies &gt; TV, Movie &amp; Character Toys &gt; Yo Gabba Gabba</t>
  </si>
  <si>
    <t>Toys &amp; Hobbies &gt; Toy Soldiers</t>
  </si>
  <si>
    <t>Toys &amp; Hobbies &gt; Toy Soldiers &gt; 1970-Now</t>
  </si>
  <si>
    <t>Toys &amp; Hobbies &gt; Toy Soldiers &gt; Pre-1970</t>
  </si>
  <si>
    <t>Toys &amp; Hobbies &gt; Vintage &amp; Antique Toys</t>
  </si>
  <si>
    <t>Toys &amp; Hobbies &gt; Vintage &amp; Antique Toys &gt; Cap Guns</t>
  </si>
  <si>
    <t>Toys &amp; Hobbies &gt; Vintage &amp; Antique Toys &gt; Cap Guns &gt; Cast Iron</t>
  </si>
  <si>
    <t>Toys &amp; Hobbies &gt; Vintage &amp; Antique Toys &gt; Cap Guns &gt; Diecast</t>
  </si>
  <si>
    <t>Toys &amp; Hobbies &gt; Vintage &amp; Antique Toys &gt; Cap Guns &gt; Other Vintage Cap Guns</t>
  </si>
  <si>
    <t>Toys &amp; Hobbies &gt; Vintage &amp; Antique Toys &gt; Card Games</t>
  </si>
  <si>
    <t>Toys &amp; Hobbies &gt; Vintage &amp; Antique Toys &gt; Cast Iron</t>
  </si>
  <si>
    <t>Toys &amp; Hobbies &gt; Vintage &amp; Antique Toys &gt; Celluloid</t>
  </si>
  <si>
    <t>Toys &amp; Hobbies &gt; Vintage &amp; Antique Toys &gt; Character</t>
  </si>
  <si>
    <t>Toys &amp; Hobbies &gt; Vintage &amp; Antique Toys &gt; Cowboy, Western</t>
  </si>
  <si>
    <t>Toys &amp; Hobbies &gt; Vintage &amp; Antique Toys &gt; Kitchen Sets</t>
  </si>
  <si>
    <t>Toys &amp; Hobbies &gt; Vintage &amp; Antique Toys &gt; Lead Toys &amp; Figures</t>
  </si>
  <si>
    <t>Toys &amp; Hobbies &gt; Vintage &amp; Antique Toys &gt; Other Vintage &amp; Antique Toys</t>
  </si>
  <si>
    <t>Toys &amp; Hobbies &gt; Vintage &amp; Antique Toys &gt; Paper Toys</t>
  </si>
  <si>
    <t>Toys &amp; Hobbies &gt; Vintage &amp; Antique Toys &gt; Play Sets</t>
  </si>
  <si>
    <t>Toys &amp; Hobbies &gt; Vintage &amp; Antique Toys &gt; Pull Toys</t>
  </si>
  <si>
    <t>Toys &amp; Hobbies &gt; Vintage &amp; Antique Toys &gt; Reproductions</t>
  </si>
  <si>
    <t>Toys &amp; Hobbies &gt; Vintage &amp; Antique Toys &gt; Spinning Tops</t>
  </si>
  <si>
    <t>Toys &amp; Hobbies &gt; Vintage &amp; Antique Toys &gt; Tea Sets</t>
  </si>
  <si>
    <t>Toys &amp; Hobbies &gt; Vintage &amp; Antique Toys &gt; Tin</t>
  </si>
  <si>
    <t>Toys &amp; Hobbies &gt; Vintage &amp; Antique Toys &gt; Tin &gt; Character</t>
  </si>
  <si>
    <t>Toys &amp; Hobbies &gt; Vintage &amp; Antique Toys &gt; Tin &gt; Other Vintage Tin Toys</t>
  </si>
  <si>
    <t>Toys &amp; Hobbies &gt; Vintage &amp; Antique Toys &gt; Tin &gt; Reproductions</t>
  </si>
  <si>
    <t>Toys &amp; Hobbies &gt; Vintage &amp; Antique Toys &gt; Tin &gt; Vehicles</t>
  </si>
  <si>
    <t>Toys &amp; Hobbies &gt; Vintage &amp; Antique Toys &gt; Toy Parts</t>
  </si>
  <si>
    <t>Toys &amp; Hobbies &gt; Vintage &amp; Antique Toys &gt; Wind-up Toys</t>
  </si>
  <si>
    <t>Toys &amp; Hobbies &gt; Wholesale Lots</t>
  </si>
  <si>
    <t>Toys &amp; Hobbies &gt; Wholesale Lots &gt; Action Figures</t>
  </si>
  <si>
    <t>Toys &amp; Hobbies &gt; Wholesale Lots &gt; Diecast Toy Vehicles</t>
  </si>
  <si>
    <t>Toys &amp; Hobbies &gt; Wholesale Lots &gt; Games</t>
  </si>
  <si>
    <t>Toys &amp; Hobbies &gt; Wholesale Lots &gt; Model Railroads &amp; Trains</t>
  </si>
  <si>
    <t>Toys &amp; Hobbies &gt; Wholesale Lots &gt; Novelty, Vending Toys</t>
  </si>
  <si>
    <t>Toys &amp; Hobbies &gt; Wholesale Lots &gt; Other Wholesale Toy Lots</t>
  </si>
  <si>
    <t>Toys &amp; Hobbies &gt; Wholesale Lots &gt; Pretend Play &amp; Preschool</t>
  </si>
  <si>
    <t>Toys &amp; Hobbies &gt; Wholesale Lots &gt; Radio Control</t>
  </si>
  <si>
    <t>Toys &amp; Hobbies &gt; Wholesale Lots &gt; Stuffed Animals, Beanbag Plush</t>
  </si>
  <si>
    <t>Toys &amp; Hobbies &gt; Wholesale Lots &gt; TV, Movie &amp; Character Toys</t>
  </si>
  <si>
    <t>Travel</t>
  </si>
  <si>
    <t>Travel &gt; Airline</t>
  </si>
  <si>
    <t>Travel &gt; Campground &amp; RV Parks</t>
  </si>
  <si>
    <t>Travel &gt; Car Rental</t>
  </si>
  <si>
    <t>Travel &gt; Cruises</t>
  </si>
  <si>
    <t>Travel &gt; Lodging</t>
  </si>
  <si>
    <t>Travel &gt; Luggage</t>
  </si>
  <si>
    <t>Travel &gt; Luggage Accessories</t>
  </si>
  <si>
    <t>Travel &gt; Luggage Accessories &gt; Luggage Carts</t>
  </si>
  <si>
    <t>Travel &gt; Luggage Accessories &gt; Luggage Scales</t>
  </si>
  <si>
    <t>Travel &gt; Luggage Accessories &gt; Luggage Straps</t>
  </si>
  <si>
    <t>Travel &gt; Luggage Accessories &gt; Luggage Tags</t>
  </si>
  <si>
    <t>Travel &gt; Luggage Accessories &gt; Other Luggage Accessories</t>
  </si>
  <si>
    <t>Travel &gt; Maps</t>
  </si>
  <si>
    <t>Travel &gt; Maps &gt; Asia</t>
  </si>
  <si>
    <t>Travel &gt; Maps &gt; Europe</t>
  </si>
  <si>
    <t>Travel &gt; Maps &gt; North America</t>
  </si>
  <si>
    <t>Travel &gt; Maps &gt; Other Travel Maps</t>
  </si>
  <si>
    <t>Travel &gt; Other Travel</t>
  </si>
  <si>
    <t>Travel &gt; Rail</t>
  </si>
  <si>
    <t>Travel &gt; Travel Accessories</t>
  </si>
  <si>
    <t>Travel &gt; Travel Accessories &gt; Adapters &amp; Converters</t>
  </si>
  <si>
    <t>Travel &gt; Travel Accessories &gt; Flight Socks</t>
  </si>
  <si>
    <t>Travel &gt; Travel Accessories &gt; Locks</t>
  </si>
  <si>
    <t>Travel &gt; Travel Accessories &gt; Money Belts &amp; Wallets</t>
  </si>
  <si>
    <t>Travel &gt; Travel Accessories &gt; Other Travel Accessories</t>
  </si>
  <si>
    <t>Travel &gt; Travel Accessories &gt; Passport &amp; ID Holders</t>
  </si>
  <si>
    <t>Travel &gt; Travel Accessories &gt; Travel Pillows</t>
  </si>
  <si>
    <t>Travel &gt; Vacation Packages</t>
  </si>
  <si>
    <t>Travel &gt; Vacation Packages &gt; With Air</t>
  </si>
  <si>
    <t>Travel &gt; Vacation Packages &gt; Without Air</t>
  </si>
  <si>
    <t>Travel &gt; Vintage Luggage &amp; Travel Accs</t>
  </si>
  <si>
    <t>Video Games &amp; Consoles</t>
  </si>
  <si>
    <t>Video Games &amp; Consoles &gt; Manuals, Inserts &amp; Box Art</t>
  </si>
  <si>
    <t>Video Games &amp; Consoles &gt; Original Game Cases &amp; Boxes</t>
  </si>
  <si>
    <t>Video Games &amp; Consoles &gt; Other Video Games &amp; Consoles</t>
  </si>
  <si>
    <t>Video Games &amp; Consoles &gt; Prepaid Gaming Cards</t>
  </si>
  <si>
    <t>Video Games &amp; Consoles &gt; Replacement Parts &amp; Tools</t>
  </si>
  <si>
    <t>Video Games &amp; Consoles &gt; Strategy Guides &amp; Cheats</t>
  </si>
  <si>
    <t>Video Games &amp; Consoles &gt; Video Game Accessories</t>
  </si>
  <si>
    <t>Video Games &amp; Consoles &gt; Video Game Accessories &gt; Accessory Bundles</t>
  </si>
  <si>
    <t>Video Games &amp; Consoles &gt; Video Game Accessories &gt; Bags, Skins &amp; Travel Cases</t>
  </si>
  <si>
    <t>Video Games &amp; Consoles &gt; Video Game Accessories &gt; Batteries</t>
  </si>
  <si>
    <t>Video Games &amp; Consoles &gt; Video Game Accessories &gt; Cables &amp; Adapters</t>
  </si>
  <si>
    <t>Video Games &amp; Consoles &gt; Video Game Accessories &gt; Chargers &amp; Charging Docks</t>
  </si>
  <si>
    <t>Video Games &amp; Consoles &gt; Video Game Accessories &gt; Controllers &amp; Attachments</t>
  </si>
  <si>
    <t>Video Games &amp; Consoles &gt; Video Game Accessories &gt; Cooling Devices</t>
  </si>
  <si>
    <t>Video Games &amp; Consoles &gt; Video Game Accessories &gt; Faceplates, Decals &amp; Stickers</t>
  </si>
  <si>
    <t>Video Games &amp; Consoles &gt; Video Game Accessories &gt; Hard Drives</t>
  </si>
  <si>
    <t>Video Games &amp; Consoles &gt; Video Game Accessories &gt; Headsets</t>
  </si>
  <si>
    <t>Video Games &amp; Consoles &gt; Video Game Accessories &gt; Keyboards &amp; Keypads</t>
  </si>
  <si>
    <t>Video Games &amp; Consoles &gt; Video Game Accessories &gt; Memory Cards &amp; Expansion Packs</t>
  </si>
  <si>
    <t>Video Games &amp; Consoles &gt; Video Game Accessories &gt; Motion Sensors &amp; Cameras</t>
  </si>
  <si>
    <t>Video Games &amp; Consoles &gt; Video Game Accessories &gt; Mounts &amp; Stands</t>
  </si>
  <si>
    <t>Video Games &amp; Consoles &gt; Video Game Accessories &gt; Other Video Game Accessories</t>
  </si>
  <si>
    <t>Video Games &amp; Consoles &gt; Video Game Accessories &gt; Screen Protectors</t>
  </si>
  <si>
    <t>Video Games &amp; Consoles &gt; Video Game Accessories &gt; Styluses</t>
  </si>
  <si>
    <t>Video Games &amp; Consoles &gt; Video Game Accessories &gt; Toys to Life</t>
  </si>
  <si>
    <t>Video Games &amp; Consoles &gt; Video Game Consoles</t>
  </si>
  <si>
    <t>Video Games &amp; Consoles &gt; Video Game Merchandise</t>
  </si>
  <si>
    <t>Video Games &amp; Consoles &gt; Video Games</t>
  </si>
  <si>
    <t>Video Games &amp; Consoles &gt; Wholesale Lots</t>
  </si>
  <si>
    <t>Video Games &amp; Consoles &gt; Wholesale Lots &gt; Accessories</t>
  </si>
  <si>
    <t>Video Games &amp; Consoles &gt; Wholesale Lots &gt; Console Systems</t>
  </si>
  <si>
    <t>Video Games &amp; Consoles &gt; Wholesale Lots &gt; Games</t>
  </si>
  <si>
    <t>Video Games &amp; Consoles &gt; Wholesale Lots &gt; Other Whlsl Video Game Lots</t>
  </si>
  <si>
    <t>Frequently Asked Questions</t>
  </si>
  <si>
    <t xml:space="preserve">Are all fields required? </t>
  </si>
  <si>
    <t>ANSWER:</t>
  </si>
  <si>
    <t>No, the fields that are highlighted in green are required.  White fields are optional.  Gray fields are Tanga Admin Use Only.  You can also see on the 'Instructions' tab which fields are desginated as required or optional.</t>
  </si>
  <si>
    <t>Can I add additional fields?</t>
  </si>
  <si>
    <t>No.  If you do, the file will error out when uploaded.  If you have product specific information that you'd like to be included but that is not part of the description of product specifications, enter it in the field titled "Handling_Notes" (column AG).</t>
  </si>
  <si>
    <t>Can I enter more than one product into one spreadsheet?</t>
  </si>
  <si>
    <t>Yes!  Just be sure that all variants for the same item have an product_name.  Anything with a different title will be considered by the Tanga system to be a unique product page.</t>
  </si>
  <si>
    <t>Take a look at the 'Example Sheet' tab to see how this looks.</t>
  </si>
  <si>
    <t>What file format do I submit?</t>
  </si>
  <si>
    <t>The Tanga system will only accept a .CSV (windows / comma delimited) file.</t>
  </si>
  <si>
    <t>HINT:  While working on your file, save often!  But save it as a .xlsx to preserve the template format.  When you are finished entering your data, do a Save As and choose the .csv (windows / comma delimeted) file extension.  If you need to go back in and edit your file later and want to see the instructions, FAQ, and Example Sheet tabs, you'll want to open you .xlsx file and make your edits in the that version.  Then do another save as and overwrite the .csv.</t>
  </si>
  <si>
    <t>How do I submit this file?</t>
  </si>
  <si>
    <t>In the near future, you will be able to upload the file within your Tanga Vendor Portal.  Until then, please email it back to your Tanga Account Rep by the due date for submission.</t>
  </si>
  <si>
    <t>price</t>
  </si>
  <si>
    <t>asst_buyer_email</t>
  </si>
  <si>
    <t>type_of_po</t>
  </si>
  <si>
    <t>Logitech M510 Wireless Mouse</t>
  </si>
  <si>
    <t>With its contoured shape, soft rubber grips and handy controls, the Wireless M510 Laser Mouse delivers the comfort and control you need to do more, more easily.
* Contoured shape with soft rubber grips provide all-day comfort
* Back/forward buttons and side-to-side scrolling plus zoom let you do more, faster Requires Logitech SetPoint software
* 2-year battery life practically eliminates the need to replace batteries Battery life may vary based on user and computing conditions
* Comes with a tiny Logitech Unifying receiver that stays in your computer - plug it in, forget it
* 3-year limited hardware warranty
* Compatibility: Works with - Windows XP, Windows Vista, Windows 7, Mac OS X 10.4 or later, USB Port
* Mouse Dimensions (height x width x depth): 2.56 in (65 mm) x 4.72 in (120 mm) x 1.61 in (41 mm)</t>
  </si>
  <si>
    <t>uniqueSKU-SilverMouse</t>
  </si>
  <si>
    <t>Color</t>
  </si>
  <si>
    <t>Silver</t>
  </si>
  <si>
    <t>search tags that aren't in the title or description</t>
  </si>
  <si>
    <t>The perfect portable mouse to handle all your clicking needs!</t>
  </si>
  <si>
    <t>Logitech</t>
  </si>
  <si>
    <t>New</t>
  </si>
  <si>
    <r>
      <rPr>
        <u/>
        <sz val="11"/>
        <color indexed="9"/>
        <rFont val="Calibri"/>
      </rPr>
      <t>https://cnet3.cbsistatic.com/img/lZdWa5502OyoevCS9nG6z8zTFUM=/770x433/2016/07/20/38d54a6b-30f4-47de-b69c-cd791829e659/flmice.jpg</t>
    </r>
  </si>
  <si>
    <t>Computers/Tablets &amp; Networking &gt; Keyboards, Mice &amp; Pointing &gt; Mice, Trackballs &amp; Touchpads</t>
  </si>
  <si>
    <t>http://ecx.images-amazon.com/images/I/81iyq-yRwKL._SL1500_.jpg</t>
  </si>
  <si>
    <t>http://ecx.images-amazon.com/images/I/91RtQ4TU4XL._SL1500_.jpg</t>
  </si>
  <si>
    <t>http://ecx.images-amazon.com/images/I/91pZtxOSLaL._SL1500_.jpg</t>
  </si>
  <si>
    <t>DROPSHIP</t>
  </si>
  <si>
    <t>uniqueSKU-BlueMouse</t>
  </si>
  <si>
    <t>Blue</t>
  </si>
  <si>
    <t>http://ecx.images-amazon.com/images/I/91-bnSWGFFL._SL1500_.jpg</t>
  </si>
  <si>
    <t>http://ecx.images-amazon.com/images/I/91bfjsjMkCL._SL1500_.jpg</t>
  </si>
  <si>
    <t>http://ecx.images-amazon.com/images/I/81OPjg7kITL._SL1500_.jpg</t>
  </si>
  <si>
    <t>uniqueSKU-RedMouse</t>
  </si>
  <si>
    <t>Red</t>
  </si>
  <si>
    <t>http://ecx.images-amazon.com/images/I/91cXA5DrzmL._SL1500_.jpg</t>
  </si>
  <si>
    <t>http://ecx.images-amazon.com/images/I/41iUeriTTSL.jpg</t>
  </si>
  <si>
    <t>http://ecx.images-amazon.com/images/I/41dAYD%2Bq1EL.jpg</t>
  </si>
  <si>
    <t>Mapping Key</t>
  </si>
  <si>
    <t>Notes</t>
  </si>
  <si>
    <t>The product title that should be eye-catching for customers.</t>
  </si>
  <si>
    <t>The bulk of the information customers need to make an educated purchase. Specifications helps make that sale, but any creative text just eases their purchase decision.</t>
  </si>
  <si>
    <t>This is the MSRP or full retail price.</t>
  </si>
  <si>
    <t>COST MODEL users: This is the price you would like to see the product selling at if it meets the category margin markup.
PRICE MODEL users: This is the end-consumer's price and Tanga will charge a seller fee on this amount based on product category.</t>
  </si>
  <si>
    <t>The term best used to describe what customers will be selecting options from (i.e. Color, Size, Weight, etc.)</t>
  </si>
  <si>
    <t>The actual attribute value of the SKU (i.e. Blue, Red, Large, 10lbs, etc.)</t>
  </si>
  <si>
    <t>Quirky, catchy one liner that helps the listing stand out more.</t>
  </si>
  <si>
    <t>If the product is returnable, you will see this here.</t>
  </si>
  <si>
    <t>If the product has any warranty, this field will appear.</t>
  </si>
  <si>
    <t>Note: If your product is refurbished, it is best to use Grade A, B, or C as we have defined those to help educate customers on making an informed purchase.</t>
  </si>
  <si>
    <t>This will be the default image unless left blank then sku_image_1 will be used. Image_1 should be applied to every SKU within a product listing.</t>
  </si>
  <si>
    <t>To assign the image to a specific SKU, you can should use the column header: sku_image_1</t>
  </si>
  <si>
    <t>To assign the image to a specific SKU, you can should use the column header: sku_image_2</t>
  </si>
  <si>
    <t>To assign the image to a specific SKU, you can should use the column header: sku_image_3</t>
  </si>
  <si>
    <t>The price the end-consumer will be paying for shipping.
COST MODEL users: This is determined by the shipping_cost * product category markup. 0 makes it free shipping.
PRICE MODEL users: If a value greater than 0 is entered here, Tanga will charge shipping_price * product category fee. 0 also makes this free shipping for the customer.</t>
  </si>
  <si>
    <t>https://www.youtube.com/watch?v=t8FLOhUS3Ws</t>
  </si>
  <si>
    <t>YouTube URL that is relevant to your product.</t>
  </si>
  <si>
    <t>drop_shipper_uuid</t>
  </si>
  <si>
    <t>If you are using another vendor account to ship your products, enter the UUID in this field. When left blank, this defaults to the uploader's portal.</t>
  </si>
  <si>
    <t>Product Categories Product Category ID</t>
  </si>
  <si>
    <t>Antiques &gt; Asian Antiques &gt; China &gt; Figurines &amp; Statues</t>
  </si>
  <si>
    <t>Antiques &gt; Maps, Atlases &amp; Globes &gt; Africa Maps</t>
  </si>
  <si>
    <t>Antiques &gt; Maps, Atlases &amp; Globes &gt; Asia Maps</t>
  </si>
  <si>
    <t>Antiques &gt; Maps, Atlases &amp; Globes &gt; Australia/Oceania Maps</t>
  </si>
  <si>
    <t>Antiques &gt; Maps, Atlases &amp; Globes &gt; Celestial Maps</t>
  </si>
  <si>
    <t>Antiques &gt; Maps, Atlases &amp; Globes &gt; Central America/Caribbean Maps</t>
  </si>
  <si>
    <t>Antiques &gt; Maps, Atlases &amp; Globes &gt; Curiosities Maps</t>
  </si>
  <si>
    <t>Antiques &gt; Maps, Atlases &amp; Globes &gt; Digital Maps</t>
  </si>
  <si>
    <t>Antiques &gt; Maps, Atlases &amp; Globes &gt; Europe Maps</t>
  </si>
  <si>
    <t>Antiques &gt; Maps, Atlases &amp; Globes &gt; Map &amp; Globe Mixed Lots</t>
  </si>
  <si>
    <t>Antiques &gt; Maps, Atlases &amp; Globes &gt; Map &amp; Globe Reproductions</t>
  </si>
  <si>
    <t>Antiques &gt; Maps, Atlases &amp; Globes &gt; North America Maps</t>
  </si>
  <si>
    <t>Antiques &gt; Maps, Atlases &amp; Globes &gt; South America Maps</t>
  </si>
  <si>
    <t>Antiques &gt; Maps, Atlases &amp; Globes &gt; World &amp; Celestial Globes</t>
  </si>
  <si>
    <t>Art &gt; Art Drawings</t>
  </si>
  <si>
    <t>Art &gt; Art Photographs</t>
  </si>
  <si>
    <t>Art &gt; Art Posters</t>
  </si>
  <si>
    <t>Art &gt; Art Prints</t>
  </si>
  <si>
    <t>Art &gt; Art Sculptures</t>
  </si>
  <si>
    <t>Art &gt; Folk Art &amp; Indigenous Art</t>
  </si>
  <si>
    <t>Art &gt; Mixed Media Art &amp; Collage Art</t>
  </si>
  <si>
    <t>Art &gt; Other Art</t>
  </si>
  <si>
    <t>Art &gt; Paintings</t>
  </si>
  <si>
    <t>Art &gt; Textile Art &amp; Fiber Art</t>
  </si>
  <si>
    <t>Baby &gt; Baby Gear &gt; Playpens &amp; Play Yards</t>
  </si>
  <si>
    <t>Baby &gt; Baby Safety &amp; Health &gt; Baby Proofing</t>
  </si>
  <si>
    <t>Baby &gt; Baby Safety &amp; Health &gt; Baby Proofing &gt; Baby Locks &amp; Latches</t>
  </si>
  <si>
    <t>Baby &gt; Baby Safety &amp; Health &gt; Baby Proofing &gt; Corner &amp; Edge Cushions</t>
  </si>
  <si>
    <t>Baby &gt; Baby Safety &amp; Health &gt; Baby Proofing &gt; Other Baby Proofing</t>
  </si>
  <si>
    <t>Baby &gt; Baby Safety &amp; Health &gt; Baby Proofing &gt; Outlet Covers</t>
  </si>
  <si>
    <t>Baby &gt; Baby Safety &amp; Health &gt; Baby Proofing &gt; Stove Guards</t>
  </si>
  <si>
    <t>Baby &gt; Baby Safety &amp; Health &gt; Hearing Protection Earmuffs</t>
  </si>
  <si>
    <t>Baby &gt; Feeding &gt; Baby Bibs &amp; Burp Cloths</t>
  </si>
  <si>
    <t>Baby &gt; Feeding &gt; Baby Food</t>
  </si>
  <si>
    <t>Baby &gt; Feeding &gt; Bottle Feeding</t>
  </si>
  <si>
    <t>Baby &gt; Feeding &gt; Bottle Feeding &gt; Baby Bottles</t>
  </si>
  <si>
    <t>Baby &gt; Feeding &gt; Bottle Feeding &gt; Bottle Bags</t>
  </si>
  <si>
    <t>Baby &gt; Feeding &gt; Bottle Feeding &gt; Bottle Brushes</t>
  </si>
  <si>
    <t>Baby &gt; Feeding &gt; Bottle Feeding &gt; Bottle Drying Racks</t>
  </si>
  <si>
    <t>Baby &gt; Feeding &gt; Bottle Feeding &gt; Bottle Nipples</t>
  </si>
  <si>
    <t>Baby &gt; Feeding &gt; Bottle Feeding &gt; Bottle Sterilizers</t>
  </si>
  <si>
    <t>Baby &gt; Feeding &gt; Bottle Feeding &gt; Formula</t>
  </si>
  <si>
    <t>Baby &gt; Feeding &gt; Bottle Feeding &gt; Formula Coupons</t>
  </si>
  <si>
    <t>Baby &gt; Feeding &gt; Bottle Feeding &gt; Formula Dispensers</t>
  </si>
  <si>
    <t>Baby &gt; Feeding &gt; Bottle Feeding &gt; Other Bottle Feeding</t>
  </si>
  <si>
    <t>Baby &gt; Feeding &gt; Bottle Feeding &gt; Sterilizing/Cleaning Supplies</t>
  </si>
  <si>
    <t>Baby &gt; Feeding &gt; Breastfeeding/Nursing</t>
  </si>
  <si>
    <t>Baby &gt; Feeding &gt; Breastfeeding/Nursing &gt; Breast Milk Storage</t>
  </si>
  <si>
    <t>Baby &gt; Feeding &gt; Breastfeeding/Nursing &gt; Breast Pump Parts</t>
  </si>
  <si>
    <t>Baby &gt; Feeding &gt; Breastfeeding/Nursing &gt; Electric Breast Pumps</t>
  </si>
  <si>
    <t>Baby &gt; Feeding &gt; Breastfeeding/Nursing &gt; Feeding Pillows &amp; Covers</t>
  </si>
  <si>
    <t>Baby &gt; Feeding &gt; Breastfeeding/Nursing &gt; Manual Breast Pumps</t>
  </si>
  <si>
    <t>Baby &gt; Feeding &gt; Breastfeeding/Nursing &gt; Nipple Shields/Protectors</t>
  </si>
  <si>
    <t>Baby &gt; Feeding &gt; Breastfeeding/Nursing &gt; Nursing Covers/Blankets</t>
  </si>
  <si>
    <t>Baby &gt; Feeding &gt; Breastfeeding/Nursing &gt; Nursing Pads</t>
  </si>
  <si>
    <t>Baby &gt; Feeding &gt; Breastfeeding/Nursing &gt; Other Breastfeeding Supplies</t>
  </si>
  <si>
    <t>Baby &gt; Feeding &gt; Cups, Dishes &amp; Utensils &gt; Bowls &amp; Plates</t>
  </si>
  <si>
    <t>Baby &gt; Feeding &gt; Food Grinders &amp; Blenders</t>
  </si>
  <si>
    <t>Baby &gt; Feeding &gt; Pacifier Clips &amp; Cases</t>
  </si>
  <si>
    <t>Baby &gt; Feeding &gt; Pacifiers &amp; Soothers</t>
  </si>
  <si>
    <t>Business &amp; Industrial &gt; Adhesives, Sealants &amp; Tapes</t>
  </si>
  <si>
    <t>Business &amp; Industrial &gt; Adhesives, Sealants &amp; Tapes &gt; Adhesive Guns &amp; Dispensers</t>
  </si>
  <si>
    <t>Business &amp; Industrial &gt; Adhesives, Sealants &amp; Tapes &gt; Adhesive Guns &amp; Dispensers &gt; Caulk Guns</t>
  </si>
  <si>
    <t>Business &amp; Industrial &gt; Adhesives, Sealants &amp; Tapes &gt; Adhesive Guns &amp; Dispensers &gt; Glue Dispensing Syringes</t>
  </si>
  <si>
    <t>Business &amp; Industrial &gt; Adhesives, Sealants &amp; Tapes &gt; Adhesive Guns &amp; Dispensers &gt; Glue Guns</t>
  </si>
  <si>
    <t>Business &amp; Industrial &gt; Adhesives, Sealants &amp; Tapes &gt; Adhesive Guns &amp; Dispensers &gt; Glue Syringe Tips</t>
  </si>
  <si>
    <t>Business &amp; Industrial &gt; Adhesives, Sealants &amp; Tapes &gt; Adhesive Guns &amp; Dispensers &gt; Hot Glue Dispensers</t>
  </si>
  <si>
    <t>Business &amp; Industrial &gt; Adhesives, Sealants &amp; Tapes &gt; Adhesive Guns &amp; Dispensers &gt; Solder Paste Dispensers</t>
  </si>
  <si>
    <t>Business &amp; Industrial &gt; Adhesives, Sealants &amp; Tapes &gt; Adhesive Guns &amp; Dispensers &gt; Tape Guns &amp; Dispensers</t>
  </si>
  <si>
    <t>Business &amp; Industrial &gt; Adhesives, Sealants &amp; Tapes &gt; Adhesive Tapes</t>
  </si>
  <si>
    <t>Business &amp; Industrial &gt; Adhesives, Sealants &amp; Tapes &gt; Caulks, Sealants &amp; Removers</t>
  </si>
  <si>
    <t>Business &amp; Industrial &gt; Adhesives, Sealants &amp; Tapes &gt; Caulks, Sealants &amp; Removers &gt; Caulk Removing Tools</t>
  </si>
  <si>
    <t>Business &amp; Industrial &gt; Adhesives, Sealants &amp; Tapes &gt; Caulks, Sealants &amp; Removers &gt; Caulking Tips &amp; Caps</t>
  </si>
  <si>
    <t>Business &amp; Industrial &gt; Adhesives, Sealants &amp; Tapes &gt; Caulks, Sealants &amp; Removers &gt; Caulks &amp; Sealants</t>
  </si>
  <si>
    <t>Business &amp; Industrial &gt; Adhesives, Sealants &amp; Tapes &gt; Caulks, Sealants &amp; Removers &gt; Liquid &amp; Spray Caulk Removers</t>
  </si>
  <si>
    <t>Business &amp; Industrial &gt; Adhesives, Sealants &amp; Tapes &gt; Caulks, Sealants &amp; Removers &gt; Threadlockers</t>
  </si>
  <si>
    <t>Business &amp; Industrial &gt; Adhesives, Sealants &amp; Tapes &gt; Glues, Epoxies &amp; Cements</t>
  </si>
  <si>
    <t>Business &amp; Industrial &gt; Adhesives, Sealants &amp; Tapes &gt; Glues, Epoxies &amp; Cements &gt; Conductive Wire Glue Pastes</t>
  </si>
  <si>
    <t>Business &amp; Industrial &gt; Adhesives, Sealants &amp; Tapes &gt; Glues, Epoxies &amp; Cements &gt; Hot Glue Sticks</t>
  </si>
  <si>
    <t>Business &amp; Industrial &gt; Adhesives, Sealants &amp; Tapes &gt; Glues, Epoxies &amp; Cements &gt; Liquid Glues &amp; Cements</t>
  </si>
  <si>
    <t>Business &amp; Industrial &gt; Adhesives, Sealants &amp; Tapes &gt; Glues, Epoxies &amp; Cements &gt; Multi-Component Epoxies</t>
  </si>
  <si>
    <t>Business &amp; Industrial &gt; Adhesives, Sealants &amp; Tapes &gt; Glues, Epoxies &amp; Cements &gt; Spray Adhesives</t>
  </si>
  <si>
    <t>Business &amp; Industrial &gt; Cleaning &amp; Janitorial Supplies</t>
  </si>
  <si>
    <t>Business &amp; Industrial &gt; Cleaning &amp; Janitorial Supplies &gt; Cleaners &amp; Disinfectants</t>
  </si>
  <si>
    <t>Business &amp; Industrial &gt; Cleaning &amp; Janitorial Supplies &gt; Cleaners &amp; Disinfectants &gt; Aerosol &amp; Foam Cleaners</t>
  </si>
  <si>
    <t>Business &amp; Industrial &gt; Cleaning &amp; Janitorial Supplies &gt; Cleaners &amp; Disinfectants &gt; Cleaning Wipes &amp; Pads</t>
  </si>
  <si>
    <t>Business &amp; Industrial &gt; Cleaning &amp; Janitorial Supplies &gt; Cleaners &amp; Disinfectants &gt; Gel, Paste &amp; Powder Cleaners</t>
  </si>
  <si>
    <t>Business &amp; Industrial &gt; Cleaning &amp; Janitorial Supplies &gt; Cleaners &amp; Disinfectants &gt; Liquid Cleaners</t>
  </si>
  <si>
    <t>Business &amp; Industrial &gt; Cleaning &amp; Janitorial Supplies &gt; Cleaners &amp; Disinfectants &gt; Pod, Cake &amp; Screen Cleaners</t>
  </si>
  <si>
    <t>Business &amp; Industrial &gt; Cleaning &amp; Janitorial Supplies &gt; Floor &amp; Upholstery Cleaning</t>
  </si>
  <si>
    <t>Business &amp; Industrial &gt; Cleaning &amp; Janitorial Supplies &gt; Floor &amp; Upholstery Cleaning &gt; Blowers, Air Movers &amp; Dryers</t>
  </si>
  <si>
    <t>Business &amp; Industrial &gt; Cleaning &amp; Janitorial Supplies &gt; Floor &amp; Upholstery Cleaning &gt; Escalator Cleaners</t>
  </si>
  <si>
    <t>Business &amp; Industrial &gt; Cleaning &amp; Janitorial Supplies &gt; Floor &amp; Upholstery Cleaning &gt; Extractors &amp; Steam Cleaners</t>
  </si>
  <si>
    <t>Business &amp; Industrial &gt; Cleaning &amp; Janitorial Supplies &gt; Floor &amp; Upholstery Cleaning &gt; Extractors &amp; Steam Cleaners &gt; Canister Extractors</t>
  </si>
  <si>
    <t>Business &amp; Industrial &gt; Cleaning &amp; Janitorial Supplies &gt; Floor &amp; Upholstery Cleaning &gt; Extractors &amp; Steam Cleaners &gt; Extractor Hoses</t>
  </si>
  <si>
    <t>Business &amp; Industrial &gt; Cleaning &amp; Janitorial Supplies &gt; Floor &amp; Upholstery Cleaning &gt; Extractors &amp; Steam Cleaners &gt; Other Extractor Parts &amp; Accs</t>
  </si>
  <si>
    <t>Business &amp; Industrial &gt; Cleaning &amp; Janitorial Supplies &gt; Floor &amp; Upholstery Cleaning &gt; Extractors &amp; Steam Cleaners &gt; Rotary Extractor Attachments</t>
  </si>
  <si>
    <t>Business &amp; Industrial &gt; Cleaning &amp; Janitorial Supplies &gt; Floor &amp; Upholstery Cleaning &gt; Extractors &amp; Steam Cleaners &gt; Truck-Mount Extractors</t>
  </si>
  <si>
    <t>Business &amp; Industrial &gt; Cleaning &amp; Janitorial Supplies &gt; Floor &amp; Upholstery Cleaning &gt; Extractors &amp; Steam Cleaners &gt; Walk-Behind Extractors</t>
  </si>
  <si>
    <t>Business &amp; Industrial &gt; Cleaning &amp; Janitorial Supplies &gt; Floor &amp; Upholstery Cleaning &gt; Floor &amp; Carpet Sweepers</t>
  </si>
  <si>
    <t>Business &amp; Industrial &gt; Cleaning &amp; Janitorial Supplies &gt; Floor &amp; Upholstery Cleaning &gt; Floor &amp; Carpet Sweepers &gt; Ride-On Sweepers</t>
  </si>
  <si>
    <t>Business &amp; Industrial &gt; Cleaning &amp; Janitorial Supplies &gt; Floor &amp; Upholstery Cleaning &gt; Floor &amp; Carpet Sweepers &gt; Sweeper Parts &amp; Accessories</t>
  </si>
  <si>
    <t>Business &amp; Industrial &gt; Cleaning &amp; Janitorial Supplies &gt; Floor &amp; Upholstery Cleaning &gt; Floor &amp; Carpet Sweepers &gt; Sweeper Parts &amp; Accessories &gt; Other Sweeper Parts &amp; Accs</t>
  </si>
  <si>
    <t>Business &amp; Industrial &gt; Cleaning &amp; Janitorial Supplies &gt; Floor &amp; Upholstery Cleaning &gt; Floor &amp; Carpet Sweepers &gt; Sweeper Parts &amp; Accessories &gt; Sweeper Belts</t>
  </si>
  <si>
    <t>Business &amp; Industrial &gt; Cleaning &amp; Janitorial Supplies &gt; Floor &amp; Upholstery Cleaning &gt; Floor &amp; Carpet Sweepers &gt; Sweeper Parts &amp; Accessories &gt; Sweeper Brooms</t>
  </si>
  <si>
    <t>Business &amp; Industrial &gt; Cleaning &amp; Janitorial Supplies &gt; Floor &amp; Upholstery Cleaning &gt; Floor &amp; Carpet Sweepers &gt; Sweeper Parts &amp; Accessories &gt; Sweeper Filters</t>
  </si>
  <si>
    <t>Business &amp; Industrial &gt; Cleaning &amp; Janitorial Supplies &gt; Floor &amp; Upholstery Cleaning &gt; Floor &amp; Carpet Sweepers &gt; Walk-Behind Sweepers</t>
  </si>
  <si>
    <t>Business &amp; Industrial &gt; Cleaning &amp; Janitorial Supplies &gt; Floor &amp; Upholstery Cleaning &gt; Scrubbers, Buffers &amp; Polishers</t>
  </si>
  <si>
    <t>Business &amp; Industrial &gt; Cleaning &amp; Janitorial Supplies &gt; Floor &amp; Upholstery Cleaning &gt; Scrubbers, Buffers &amp; Polishers &gt; Battery Scrubbers &amp; Buffers</t>
  </si>
  <si>
    <t>Business &amp; Industrial &gt; Cleaning &amp; Janitorial Supplies &gt; Floor &amp; Upholstery Cleaning &gt; Scrubbers, Buffers &amp; Polishers &gt; Corded Scrubbers &amp; Buffers</t>
  </si>
  <si>
    <t>Business &amp; Industrial &gt; Cleaning &amp; Janitorial Supplies &gt; Floor &amp; Upholstery Cleaning &gt; Scrubbers, Buffers &amp; Polishers &gt; Propane Scrubbers &amp; Buffers</t>
  </si>
  <si>
    <t>Business &amp; Industrial &gt; Cleaning &amp; Janitorial Supplies &gt; Floor &amp; Upholstery Cleaning &gt; Scrubbers, Buffers &amp; Polishers &gt; Scrubber &amp; Buffer Parts &amp; Accs</t>
  </si>
  <si>
    <t>Business &amp; Industrial &gt; Cleaning &amp; Janitorial Supplies &gt; Floor &amp; Upholstery Cleaning &gt; Scrubbers, Buffers &amp; Polishers &gt; Scrubber &amp; Buffer Parts &amp; Accs &gt; Clutch Plates &amp; Pad Drivers</t>
  </si>
  <si>
    <t>Business &amp; Industrial &gt; Cleaning &amp; Janitorial Supplies &gt; Floor &amp; Upholstery Cleaning &gt; Scrubbers, Buffers &amp; Polishers &gt; Scrubber &amp; Buffer Parts &amp; Accs &gt; Other Parts &amp; Accessories</t>
  </si>
  <si>
    <t>Business &amp; Industrial &gt; Cleaning &amp; Janitorial Supplies &gt; Floor &amp; Upholstery Cleaning &gt; Scrubbers, Buffers &amp; Polishers &gt; Scrubber &amp; Buffer Parts &amp; Accs &gt; Scrubber &amp; Buffer Belts</t>
  </si>
  <si>
    <t>Business &amp; Industrial &gt; Cleaning &amp; Janitorial Supplies &gt; Floor &amp; Upholstery Cleaning &gt; Scrubbers, Buffers &amp; Polishers &gt; Scrubber &amp; Buffer Parts &amp; Accs &gt; Scrubber &amp; Buffer Brushes</t>
  </si>
  <si>
    <t>Business &amp; Industrial &gt; Cleaning &amp; Janitorial Supplies &gt; Floor &amp; Upholstery Cleaning &gt; Scrubbers, Buffers &amp; Polishers &gt; Scrubber &amp; Buffer Parts &amp; Accs &gt; Scrubber &amp; Buffer Squeegees</t>
  </si>
  <si>
    <t>Business &amp; Industrial &gt; Cleaning &amp; Janitorial Supplies &gt; Floor &amp; Upholstery Cleaning &gt; Scrubbers, Buffers &amp; Polishers &gt; Scrubber &amp; Buffer Parts &amp; Accs &gt; Scrubber/Buffer Pads &amp; Bonnets</t>
  </si>
  <si>
    <t>Business &amp; Industrial &gt; Cleaning &amp; Janitorial Supplies &gt; Floor &amp; Upholstery Cleaning &gt; Vacuum Cleaners, Parts &amp; Accs</t>
  </si>
  <si>
    <t>Business &amp; Industrial &gt; Cleaning &amp; Janitorial Supplies &gt; Floor &amp; Upholstery Cleaning &gt; Vacuum Cleaners, Parts &amp; Accs &gt; Backpack Vacuums</t>
  </si>
  <si>
    <t>Business &amp; Industrial &gt; Cleaning &amp; Janitorial Supplies &gt; Floor &amp; Upholstery Cleaning &gt; Vacuum Cleaners, Parts &amp; Accs &gt; Canister &amp; Wet/Dry Vacuums</t>
  </si>
  <si>
    <t>Business &amp; Industrial &gt; Cleaning &amp; Janitorial Supplies &gt; Floor &amp; Upholstery Cleaning &gt; Vacuum Cleaners, Parts &amp; Accs &gt; Handheld Vacuums</t>
  </si>
  <si>
    <t>Business &amp; Industrial &gt; Cleaning &amp; Janitorial Supplies &gt; Floor &amp; Upholstery Cleaning &gt; Vacuum Cleaners, Parts &amp; Accs &gt; Upright &amp; Wide Area Vacuums</t>
  </si>
  <si>
    <t>Business &amp; Industrial &gt; Cleaning &amp; Janitorial Supplies &gt; Floor &amp; Upholstery Cleaning &gt; Vacuum Cleaners, Parts &amp; Accs &gt; Vacuum Cleaner Parts &amp; Accs</t>
  </si>
  <si>
    <t>Business &amp; Industrial &gt; Cleaning &amp; Janitorial Supplies &gt; Floor &amp; Upholstery Cleaning &gt; Vacuum Cleaners, Parts &amp; Accs &gt; Vacuum Cleaner Parts &amp; Accs &gt; Other Vacuum Parts &amp; Accs</t>
  </si>
  <si>
    <t>Business &amp; Industrial &gt; Cleaning &amp; Janitorial Supplies &gt; Floor &amp; Upholstery Cleaning &gt; Vacuum Cleaners, Parts &amp; Accs &gt; Vacuum Cleaner Parts &amp; Accs &gt; Vacuum Bags &amp; Filter Bags</t>
  </si>
  <si>
    <t>Business &amp; Industrial &gt; Cleaning &amp; Janitorial Supplies &gt; Floor &amp; Upholstery Cleaning &gt; Vacuum Cleaners, Parts &amp; Accs &gt; Vacuum Cleaner Parts &amp; Accs &gt; Vacuum Cleaner Accessory Kits</t>
  </si>
  <si>
    <t>Business &amp; Industrial &gt; Cleaning &amp; Janitorial Supplies &gt; Floor &amp; Upholstery Cleaning &gt; Vacuum Cleaners, Parts &amp; Accs &gt; Vacuum Cleaner Parts &amp; Accs &gt; Vacuum Cleaner Belts</t>
  </si>
  <si>
    <t>Business &amp; Industrial &gt; Cleaning &amp; Janitorial Supplies &gt; Floor &amp; Upholstery Cleaning &gt; Vacuum Cleaners, Parts &amp; Accs &gt; Vacuum Cleaner Parts &amp; Accs &gt; Vacuum Cleaner Brushes</t>
  </si>
  <si>
    <t>Business &amp; Industrial &gt; Cleaning &amp; Janitorial Supplies &gt; Floor &amp; Upholstery Cleaning &gt; Vacuum Cleaners, Parts &amp; Accs &gt; Vacuum Cleaner Parts &amp; Accs &gt; Vacuum Cleaner Filters</t>
  </si>
  <si>
    <t>Business &amp; Industrial &gt; Cleaning &amp; Janitorial Supplies &gt; Floor &amp; Upholstery Cleaning &gt; Vacuum Cleaners, Parts &amp; Accs &gt; Vacuum Cleaner Parts &amp; Accs &gt; Vacuum Cleaner Hoses</t>
  </si>
  <si>
    <t>Business &amp; Industrial &gt; Cleaning &amp; Janitorial Supplies &gt; Floor &amp; Upholstery Cleaning &gt; Vacuum Cleaners, Parts &amp; Accs &gt; Vacuum Cleaner Parts &amp; Accs &gt; Vacuum Cleaner Motors</t>
  </si>
  <si>
    <t>Business &amp; Industrial &gt; Cleaning &amp; Janitorial Supplies &gt; Janitorial Cart Bags</t>
  </si>
  <si>
    <t>Business &amp; Industrial &gt; Cleaning &amp; Janitorial Supplies &gt; Janitorial, Housekeeping Carts</t>
  </si>
  <si>
    <t>Business &amp; Industrial &gt; Cleaning &amp; Janitorial Supplies &gt; Laundry Carts, Bags &amp; Cleaners</t>
  </si>
  <si>
    <t>Business &amp; Industrial &gt; Cleaning &amp; Janitorial Supplies &gt; Laundry Carts, Bags &amp; Cleaners &gt; Laundry Carts, Hampers &amp; Bags</t>
  </si>
  <si>
    <t>Business &amp; Industrial &gt; Cleaning &amp; Janitorial Supplies &gt; Laundry Carts, Bags &amp; Cleaners &gt; Laundry Detergents &amp; Softeners</t>
  </si>
  <si>
    <t>Business &amp; Industrial &gt; Cleaning &amp; Janitorial Supplies &gt; Laundry Carts, Bags &amp; Cleaners &gt; Laundry Detergents &amp; Softeners &gt; Laundry Liquids</t>
  </si>
  <si>
    <t>Business &amp; Industrial &gt; Cleaning &amp; Janitorial Supplies &gt; Laundry Carts, Bags &amp; Cleaners &gt; Laundry Detergents &amp; Softeners &gt; Laundry Powders</t>
  </si>
  <si>
    <t>Business &amp; Industrial &gt; Cleaning &amp; Janitorial Supplies &gt; Laundry Carts, Bags &amp; Cleaners &gt; Laundry Detergents &amp; Softeners &gt; Laundry Sheets &amp; Wipes</t>
  </si>
  <si>
    <t>Business &amp; Industrial &gt; Cleaning &amp; Janitorial Supplies &gt; Laundry Carts, Bags &amp; Cleaners &gt; Laundry Detergents &amp; Softeners &gt; Laundry Sticks</t>
  </si>
  <si>
    <t>Business &amp; Industrial &gt; Cleaning &amp; Janitorial Supplies &gt; Laundry Carts, Bags &amp; Cleaners &gt; Laundry Detergents &amp; Softeners &gt; Single-Use Laundry Packs/Pods</t>
  </si>
  <si>
    <t>Business &amp; Industrial &gt; Cleaning &amp; Janitorial Supplies &gt; Manual Cleaning Equipment</t>
  </si>
  <si>
    <t>Business &amp; Industrial &gt; Cleaning &amp; Janitorial Supplies &gt; Manual Cleaning Equipment &gt; Bottles, Nozzles &amp; Sprayers</t>
  </si>
  <si>
    <t>Business &amp; Industrial &gt; Cleaning &amp; Janitorial Supplies &gt; Manual Cleaning Equipment &gt; Brooms &amp; Dust Pans</t>
  </si>
  <si>
    <t>Business &amp; Industrial &gt; Cleaning &amp; Janitorial Supplies &gt; Manual Cleaning Equipment &gt; Brooms &amp; Dust Pans &gt; Broom Handles</t>
  </si>
  <si>
    <t>Business &amp; Industrial &gt; Cleaning &amp; Janitorial Supplies &gt; Manual Cleaning Equipment &gt; Brooms &amp; Dust Pans &gt; Broom Heads</t>
  </si>
  <si>
    <t>Business &amp; Industrial &gt; Cleaning &amp; Janitorial Supplies &gt; Manual Cleaning Equipment &gt; Brooms &amp; Dust Pans &gt; Dust Pans &amp; Sets</t>
  </si>
  <si>
    <t>Business &amp; Industrial &gt; Cleaning &amp; Janitorial Supplies &gt; Manual Cleaning Equipment &gt; Brooms &amp; Dust Pans &gt; Standing Brooms</t>
  </si>
  <si>
    <t>Business &amp; Industrial &gt; Cleaning &amp; Janitorial Supplies &gt; Manual Cleaning Equipment &gt; Brooms &amp; Dust Pans &gt; Whisk Brooms</t>
  </si>
  <si>
    <t>Business &amp; Industrial &gt; Cleaning &amp; Janitorial Supplies &gt; Manual Cleaning Equipment &gt; Brush Cleaners</t>
  </si>
  <si>
    <t>Business &amp; Industrial &gt; Cleaning &amp; Janitorial Supplies &gt; Manual Cleaning Equipment &gt; Cleaning Brushes</t>
  </si>
  <si>
    <t>Business &amp; Industrial &gt; Cleaning &amp; Janitorial Supplies &gt; Manual Cleaning Equipment &gt; Cleaning Sponges</t>
  </si>
  <si>
    <t>Business &amp; Industrial &gt; Cleaning &amp; Janitorial Supplies &gt; Manual Cleaning Equipment &gt; Disposable Janitorial Gloves</t>
  </si>
  <si>
    <t>Business &amp; Industrial &gt; Cleaning &amp; Janitorial Supplies &gt; Manual Cleaning Equipment &gt; Drain &amp; Toilet Plungers</t>
  </si>
  <si>
    <t>Business &amp; Industrial &gt; Cleaning &amp; Janitorial Supplies &gt; Manual Cleaning Equipment &gt; Dusters &amp; Duster Refills</t>
  </si>
  <si>
    <t>Business &amp; Industrial &gt; Cleaning &amp; Janitorial Supplies &gt; Manual Cleaning Equipment &gt; Extension Handles &amp; Poles</t>
  </si>
  <si>
    <t>Business &amp; Industrial &gt; Cleaning &amp; Janitorial Supplies &gt; Manual Cleaning Equipment &gt; Mops, Mop Parts &amp; Accessories</t>
  </si>
  <si>
    <t>Business &amp; Industrial &gt; Cleaning &amp; Janitorial Supplies &gt; Manual Cleaning Equipment &gt; Mops, Mop Parts &amp; Accessories &gt; Complete Mops</t>
  </si>
  <si>
    <t>Business &amp; Industrial &gt; Cleaning &amp; Janitorial Supplies &gt; Manual Cleaning Equipment &gt; Mops, Mop Parts &amp; Accessories &gt; Laundry Nets &amp; Mesh Bags</t>
  </si>
  <si>
    <t>Business &amp; Industrial &gt; Cleaning &amp; Janitorial Supplies &gt; Manual Cleaning Equipment &gt; Mops, Mop Parts &amp; Accessories &gt; Mop Buckets</t>
  </si>
  <si>
    <t>Business &amp; Industrial &gt; Cleaning &amp; Janitorial Supplies &gt; Manual Cleaning Equipment &gt; Mops, Mop Parts &amp; Accessories &gt; Mop Handles</t>
  </si>
  <si>
    <t>Business &amp; Industrial &gt; Cleaning &amp; Janitorial Supplies &gt; Manual Cleaning Equipment &gt; Mops, Mop Parts &amp; Accessories &gt; Mop Head Frames</t>
  </si>
  <si>
    <t>Business &amp; Industrial &gt; Cleaning &amp; Janitorial Supplies &gt; Manual Cleaning Equipment &gt; Mops, Mop Parts &amp; Accessories &gt; Mop Heads</t>
  </si>
  <si>
    <t>Business &amp; Industrial &gt; Cleaning &amp; Janitorial Supplies &gt; Manual Cleaning Equipment &gt; Mops, Mop Parts &amp; Accessories &gt; Mop Kits &amp; Systems</t>
  </si>
  <si>
    <t>Business &amp; Industrial &gt; Cleaning &amp; Janitorial Supplies &gt; Manual Cleaning Equipment &gt; Mops, Mop Parts &amp; Accessories &gt; Mop Pad Holders</t>
  </si>
  <si>
    <t>Business &amp; Industrial &gt; Cleaning &amp; Janitorial Supplies &gt; Manual Cleaning Equipment &gt; Mops, Mop Parts &amp; Accessories &gt; Mop Pads</t>
  </si>
  <si>
    <t>Business &amp; Industrial &gt; Cleaning &amp; Janitorial Supplies &gt; Manual Cleaning Equipment &gt; Mops, Mop Parts &amp; Accessories &gt; Mop Refill Sheets</t>
  </si>
  <si>
    <t>Business &amp; Industrial &gt; Cleaning &amp; Janitorial Supplies &gt; Manual Cleaning Equipment &gt; Mops, Mop Parts &amp; Accessories &gt; Other Mop Parts &amp; Accessories</t>
  </si>
  <si>
    <t>Business &amp; Industrial &gt; Cleaning &amp; Janitorial Supplies &gt; Manual Cleaning Equipment &gt; Mops, Mop Parts &amp; Accessories &gt; Sponge Mop Refills</t>
  </si>
  <si>
    <t>Business &amp; Industrial &gt; Cleaning &amp; Janitorial Supplies &gt; Manual Cleaning Equipment &gt; Other Cleaning Equipment</t>
  </si>
  <si>
    <t>Business &amp; Industrial &gt; Cleaning &amp; Janitorial Supplies &gt; Manual Cleaning Equipment &gt; Pump Sprayers</t>
  </si>
  <si>
    <t>Business &amp; Industrial &gt; Cleaning &amp; Janitorial Supplies &gt; Manual Cleaning Equipment &gt; Rags, Towels &amp; Wipers</t>
  </si>
  <si>
    <t>Business &amp; Industrial &gt; Cleaning &amp; Janitorial Supplies &gt; Manual Cleaning Equipment &gt; Reusable Dusting Cloths</t>
  </si>
  <si>
    <t>Business &amp; Industrial &gt; Cleaning &amp; Janitorial Supplies &gt; Manual Cleaning Equipment &gt; Sorbent Pads</t>
  </si>
  <si>
    <t>Business &amp; Industrial &gt; Cleaning &amp; Janitorial Supplies &gt; Manual Cleaning Equipment &gt; Squeegees &amp; Replacement Blades</t>
  </si>
  <si>
    <t>Business &amp; Industrial &gt; Cleaning &amp; Janitorial Supplies &gt; Manual Cleaning Equipment &gt; Standard Buckets &amp; Pails</t>
  </si>
  <si>
    <t>Business &amp; Industrial &gt; Cleaning &amp; Janitorial Supplies &gt; Manual Cleaning Equipment &gt; Steel Wool</t>
  </si>
  <si>
    <t>Business &amp; Industrial &gt; Cleaning &amp; Janitorial Supplies &gt; Other Cleaning Supplies</t>
  </si>
  <si>
    <t>Business &amp; Industrial &gt; Cleaning &amp; Janitorial Supplies &gt; Pest Control Supplies</t>
  </si>
  <si>
    <t>Business &amp; Industrial &gt; Cleaning &amp; Janitorial Supplies &gt; Pest Control Supplies &gt; Insect Traps &amp; Lures</t>
  </si>
  <si>
    <t>Business &amp; Industrial &gt; Cleaning &amp; Janitorial Supplies &gt; Pest Control Supplies &gt; Insect Traps &amp; Lures &gt; Insect Lures</t>
  </si>
  <si>
    <t>Business &amp; Industrial &gt; Cleaning &amp; Janitorial Supplies &gt; Pest Control Supplies &gt; Insect Traps &amp; Lures &gt; Insect Traps</t>
  </si>
  <si>
    <t>Business &amp; Industrial &gt; Cleaning &amp; Janitorial Supplies &gt; Pest Control Supplies &gt; Insect Traps &amp; Lures &gt; Insect Traps &gt; Adhesive Insect Light Traps</t>
  </si>
  <si>
    <t>Business &amp; Industrial &gt; Cleaning &amp; Janitorial Supplies &gt; Pest Control Supplies &gt; Insect Traps &amp; Lures &gt; Insect Traps &gt; Bait &amp; Lure Insect Traps</t>
  </si>
  <si>
    <t>Business &amp; Industrial &gt; Cleaning &amp; Janitorial Supplies &gt; Pest Control Supplies &gt; Insect Traps &amp; Lures &gt; Insect Traps &gt; Bug Zappers</t>
  </si>
  <si>
    <t>Business &amp; Industrial &gt; Cleaning &amp; Janitorial Supplies &gt; Pest Control Supplies &gt; Insect Traps &amp; Lures &gt; Insect Traps &gt; Sticky Traps</t>
  </si>
  <si>
    <t>Business &amp; Industrial &gt; Cleaning &amp; Janitorial Supplies &gt; Pest Control Supplies &gt; Pest Repellants &amp; Poisons</t>
  </si>
  <si>
    <t>Business &amp; Industrial &gt; Cleaning &amp; Janitorial Supplies &gt; Pest Control Supplies &gt; Pest Repellants &amp; Poisons &gt; Pest Control Bait &amp; Stations</t>
  </si>
  <si>
    <t>Business &amp; Industrial &gt; Cleaning &amp; Janitorial Supplies &gt; Pest Control Supplies &gt; Pest Repellants &amp; Poisons &gt; Pest Control Bait &amp; Stations &gt; Pest Control Bait Stations</t>
  </si>
  <si>
    <t>Business &amp; Industrial &gt; Cleaning &amp; Janitorial Supplies &gt; Pest Control Supplies &gt; Pest Repellants &amp; Poisons &gt; Pest Control Bait &amp; Stations &gt; Pest Control Granules</t>
  </si>
  <si>
    <t>Business &amp; Industrial &gt; Cleaning &amp; Janitorial Supplies &gt; Pest Control Supplies &gt; Pest Repellants &amp; Poisons &gt; Pest Control Bait &amp; Stations &gt; Pest Control Liquid Bait</t>
  </si>
  <si>
    <t>Business &amp; Industrial &gt; Cleaning &amp; Janitorial Supplies &gt; Pest Control Supplies &gt; Pest Repellants &amp; Poisons &gt; Pest Control Dusts &amp; Powders</t>
  </si>
  <si>
    <t>Business &amp; Industrial &gt; Cleaning &amp; Janitorial Supplies &gt; Pest Control Supplies &gt; Pest Repellants &amp; Poisons &gt; Pest Control Fill Fabrics</t>
  </si>
  <si>
    <t>Business &amp; Industrial &gt; Cleaning &amp; Janitorial Supplies &gt; Pest Control Supplies &gt; Pest Repellants &amp; Poisons &gt; Pest Control Foggers</t>
  </si>
  <si>
    <t>Business &amp; Industrial &gt; Cleaning &amp; Janitorial Supplies &gt; Pest Control Supplies &gt; Pest Repellants &amp; Poisons &gt; Pest Control Gels</t>
  </si>
  <si>
    <t>Business &amp; Industrial &gt; Cleaning &amp; Janitorial Supplies &gt; Pest Control Supplies &gt; Pest Repellants &amp; Poisons &gt; Pest Control Sprays</t>
  </si>
  <si>
    <t>Business &amp; Industrial &gt; Cleaning &amp; Janitorial Supplies &gt; Pest Control Supplies &gt; Pest Repellants &amp; Poisons &gt; Pest Control Treatment Kits</t>
  </si>
  <si>
    <t>Business &amp; Industrial &gt; Cleaning &amp; Janitorial Supplies &gt; Pest Control Supplies &gt; Pest Repellants &amp; Poisons &gt; Ultrasonic Pest Repellers</t>
  </si>
  <si>
    <t>Business &amp; Industrial &gt; Cleaning &amp; Janitorial Supplies &gt; Pest Control Supplies &gt; Pest Trap Parts &amp; Accessories</t>
  </si>
  <si>
    <t>Business &amp; Industrial &gt; Cleaning &amp; Janitorial Supplies &gt; Pest Control Supplies &gt; Pest Trap Parts &amp; Accessories &gt; Other Pest Trap Parts &amp; Accs</t>
  </si>
  <si>
    <t>Business &amp; Industrial &gt; Cleaning &amp; Janitorial Supplies &gt; Pest Control Supplies &gt; Pest Trap Parts &amp; Accessories &gt; Pest Control Trap Bulbs</t>
  </si>
  <si>
    <t>Business &amp; Industrial &gt; Cleaning &amp; Janitorial Supplies &gt; Pest Control Supplies &gt; Pest Trap Parts &amp; Accessories &gt; Pest Trap Glue Boards</t>
  </si>
  <si>
    <t>Business &amp; Industrial &gt; Cleaning &amp; Janitorial Supplies &gt; Pest Control Supplies &gt; Pest Trap Parts &amp; Accessories &gt; Pest Trap Sticky Paper</t>
  </si>
  <si>
    <t>Business &amp; Industrial &gt; Cleaning &amp; Janitorial Supplies &gt; Pest Control Supplies &gt; Rodent Traps &amp; Boxes</t>
  </si>
  <si>
    <t>Business &amp; Industrial &gt; Cleaning &amp; Janitorial Supplies &gt; Pest Control Supplies &gt; Rodent Traps &amp; Boxes &gt; Battery-Powered Traps</t>
  </si>
  <si>
    <t>Business &amp; Industrial &gt; Cleaning &amp; Janitorial Supplies &gt; Pest Control Supplies &gt; Rodent Traps &amp; Boxes &gt; Catch &amp; Release Traps</t>
  </si>
  <si>
    <t>Business &amp; Industrial &gt; Cleaning &amp; Janitorial Supplies &gt; Pest Control Supplies &gt; Rodent Traps &amp; Boxes &gt; Snap &amp; Glue Traps &amp; Boxes</t>
  </si>
  <si>
    <t>Business &amp; Industrial &gt; Cleaning &amp; Janitorial Supplies &gt; Pressure Washers, Parts &amp; Accs</t>
  </si>
  <si>
    <t>Business &amp; Industrial &gt; Cleaning &amp; Janitorial Supplies &gt; Pressure Washers, Parts &amp; Accs &gt; Diesel Pressure Washers</t>
  </si>
  <si>
    <t>Business &amp; Industrial &gt; Cleaning &amp; Janitorial Supplies &gt; Pressure Washers, Parts &amp; Accs &gt; Electric Pressure Washers</t>
  </si>
  <si>
    <t>Business &amp; Industrial &gt; Cleaning &amp; Janitorial Supplies &gt; Pressure Washers, Parts &amp; Accs &gt; Gas Pressure Washers</t>
  </si>
  <si>
    <t>Business &amp; Industrial &gt; Cleaning &amp; Janitorial Supplies &gt; Pressure Washers, Parts &amp; Accs &gt; Pressure Washer Parts &amp; Accs</t>
  </si>
  <si>
    <t>Business &amp; Industrial &gt; Cleaning &amp; Janitorial Supplies &gt; Pressure Washers, Parts &amp; Accs &gt; Pressure Washer Parts &amp; Accs &gt; Chemical Injectors</t>
  </si>
  <si>
    <t>Business &amp; Industrial &gt; Cleaning &amp; Janitorial Supplies &gt; Pressure Washers, Parts &amp; Accs &gt; Pressure Washer Parts &amp; Accs &gt; Extension Lances</t>
  </si>
  <si>
    <t>Business &amp; Industrial &gt; Cleaning &amp; Janitorial Supplies &gt; Pressure Washers, Parts &amp; Accs &gt; Pressure Washer Parts &amp; Accs &gt; Gutter Cleaning Tools</t>
  </si>
  <si>
    <t>Business &amp; Industrial &gt; Cleaning &amp; Janitorial Supplies &gt; Pressure Washers, Parts &amp; Accs &gt; Pressure Washer Parts &amp; Accs &gt; Nozzles &amp; Nozzle Sets</t>
  </si>
  <si>
    <t>Business &amp; Industrial &gt; Cleaning &amp; Janitorial Supplies &gt; Pressure Washers, Parts &amp; Accs &gt; Pressure Washer Parts &amp; Accs &gt; Other Parts &amp; Accessories</t>
  </si>
  <si>
    <t>Business &amp; Industrial &gt; Cleaning &amp; Janitorial Supplies &gt; Pressure Washers, Parts &amp; Accs &gt; Pressure Washer Parts &amp; Accs &gt; Pressure Washer Accessory Kits</t>
  </si>
  <si>
    <t>Business &amp; Industrial &gt; Cleaning &amp; Janitorial Supplies &gt; Pressure Washers, Parts &amp; Accs &gt; Pressure Washer Parts &amp; Accs &gt; Pressure Washer Hoses</t>
  </si>
  <si>
    <t>Business &amp; Industrial &gt; Cleaning &amp; Janitorial Supplies &gt; Pressure Washers, Parts &amp; Accs &gt; Pressure Washer Parts &amp; Accs &gt; Pressure Washer Spray Guns</t>
  </si>
  <si>
    <t>Business &amp; Industrial &gt; Cleaning &amp; Janitorial Supplies &gt; Pressure Washers, Parts &amp; Accs &gt; Pressure Washer Parts &amp; Accs &gt; Pressure Washer Wands</t>
  </si>
  <si>
    <t>Business &amp; Industrial &gt; Cleaning &amp; Janitorial Supplies &gt; Pressure Washers, Parts &amp; Accs &gt; Pressure Washer Parts &amp; Accs &gt; Soap Applicator Attachments</t>
  </si>
  <si>
    <t>Business &amp; Industrial &gt; Cleaning &amp; Janitorial Supplies &gt; Pressure Washers, Parts &amp; Accs &gt; Pressure Washer Parts &amp; Accs &gt; Surface Cleaning Attachments</t>
  </si>
  <si>
    <t>Business &amp; Industrial &gt; Cleaning &amp; Janitorial Supplies &gt; Sanitation Steam Cleaners</t>
  </si>
  <si>
    <t>Business &amp; Industrial &gt; Cleaning &amp; Janitorial Supplies &gt; Sanitation Steam Cleaners &gt; Handheld Steam Cleaners</t>
  </si>
  <si>
    <t>Business &amp; Industrial &gt; Cleaning &amp; Janitorial Supplies &gt; Sanitation Steam Cleaners &gt; Steam Cleaner Parts &amp; Accs</t>
  </si>
  <si>
    <t>Business &amp; Industrial &gt; Cleaning &amp; Janitorial Supplies &gt; Sanitation Steam Cleaners &gt; Wheeled Steam Cleaners</t>
  </si>
  <si>
    <t>Business &amp; Industrial &gt; Cleaning &amp; Janitorial Supplies &gt; Trash Bags &amp; Trash Liners</t>
  </si>
  <si>
    <t>Business &amp; Industrial &gt; Construction &gt; Building Materials &amp; Supplies &gt; Faucets &amp; Taps</t>
  </si>
  <si>
    <t>Business &amp; Industrial &gt; Facility Maintenance &amp; Safety</t>
  </si>
  <si>
    <t>Business &amp; Industrial &gt; Facility Maintenance &amp; Safety &gt; Access Control Equipment</t>
  </si>
  <si>
    <t>Business &amp; Industrial &gt; Facility Maintenance &amp; Safety &gt; Access Control Equipment &gt; Intercom Systems</t>
  </si>
  <si>
    <t>Business &amp; Industrial &gt; Facility Maintenance &amp; Safety &gt; Access Control Equipment &gt; Key Management Supplies</t>
  </si>
  <si>
    <t>Business &amp; Industrial &gt; Facility Maintenance &amp; Safety &gt; Access Control Equipment &gt; Key Management Supplies &gt; Key Holders</t>
  </si>
  <si>
    <t>Business &amp; Industrial &gt; Facility Maintenance &amp; Safety &gt; Access Control Equipment &gt; Key Management Supplies &gt; Key Tags &amp; Labels</t>
  </si>
  <si>
    <t>Business &amp; Industrial &gt; Facility Maintenance &amp; Safety &gt; Access Control Equipment &gt; Key Management Supplies &gt; Keys &amp; Key Blanks</t>
  </si>
  <si>
    <t>Business &amp; Industrial &gt; Facility Maintenance &amp; Safety &gt; Access Control Equipment &gt; Key Management Supplies &gt; Other Key Management Supplies</t>
  </si>
  <si>
    <t>Business &amp; Industrial &gt; Facility Maintenance &amp; Safety &gt; Access Control Equipment &gt; Keyless Access Systems</t>
  </si>
  <si>
    <t>Business &amp; Industrial &gt; Facility Maintenance &amp; Safety &gt; Access Control Equipment &gt; Keyless Access Systems &gt; Other Keyless Access Supplies</t>
  </si>
  <si>
    <t>Business &amp; Industrial &gt; Facility Maintenance &amp; Safety &gt; Access Control Equipment &gt; Keyless Access Systems &gt; RFID Cards &amp; RFID Badges</t>
  </si>
  <si>
    <t>Business &amp; Industrial &gt; Facility Maintenance &amp; Safety &gt; Access Control Equipment &gt; Keyless Access Systems &gt; RFID Readers &amp; Writers</t>
  </si>
  <si>
    <t>Business &amp; Industrial &gt; Facility Maintenance &amp; Safety &gt; Access Control Equipment &gt; Lock Boxes</t>
  </si>
  <si>
    <t>Business &amp; Industrial &gt; Facility Maintenance &amp; Safety &gt; Access Control Equipment &gt; Locks</t>
  </si>
  <si>
    <t>Business &amp; Industrial &gt; Facility Maintenance &amp; Safety &gt; Access Control Equipment &gt; Locks &gt; Combination Door Locks</t>
  </si>
  <si>
    <t>Business &amp; Industrial &gt; Facility Maintenance &amp; Safety &gt; Access Control Equipment &gt; Locks &gt; Combination Padlocks</t>
  </si>
  <si>
    <t>Business &amp; Industrial &gt; Facility Maintenance &amp; Safety &gt; Access Control Equipment &gt; Locks &gt; Cylinder Locks</t>
  </si>
  <si>
    <t>Business &amp; Industrial &gt; Facility Maintenance &amp; Safety &gt; Access Control Equipment &gt; Locks &gt; Electromagnetic Locks</t>
  </si>
  <si>
    <t>Business &amp; Industrial &gt; Facility Maintenance &amp; Safety &gt; Access Control Equipment &gt; Locks &gt; Keyed Padlocks</t>
  </si>
  <si>
    <t>Business &amp; Industrial &gt; Facility Maintenance &amp; Safety &gt; Access Control Equipment &gt; Locks &gt; Locking Cables</t>
  </si>
  <si>
    <t>Business &amp; Industrial &gt; Facility Maintenance &amp; Safety &gt; Access Control Equipment &gt; Locks &gt; Locksets</t>
  </si>
  <si>
    <t>Business &amp; Industrial &gt; Facility Maintenance &amp; Safety &gt; Access Control Equipment &gt; Locks &gt; Other Locks</t>
  </si>
  <si>
    <t>Business &amp; Industrial &gt; Facility Maintenance &amp; Safety &gt; Access Control Equipment &gt; Locksmith Equipment</t>
  </si>
  <si>
    <t>Business &amp; Industrial &gt; Facility Maintenance &amp; Safety &gt; Access Control Equipment &gt; Locksmith Equipment &gt; Lock Parts</t>
  </si>
  <si>
    <t>Business &amp; Industrial &gt; Facility Maintenance &amp; Safety &gt; Access Control Equipment &gt; Locksmith Equipment &gt; Locksmithing Tools</t>
  </si>
  <si>
    <t>Business &amp; Industrial &gt; Facility Maintenance &amp; Safety &gt; Access Control Equipment &gt; Locksmith Equipment &gt; Other Locksmith Equipment</t>
  </si>
  <si>
    <t>Business &amp; Industrial &gt; Facility Maintenance &amp; Safety &gt; Access Control Equipment &gt; Other Access Control Equipment</t>
  </si>
  <si>
    <t>Business &amp; Industrial &gt; Facility Maintenance &amp; Safety &gt; Access Control Equipment &gt; Safes</t>
  </si>
  <si>
    <t>Business &amp; Industrial &gt; Facility Maintenance &amp; Safety &gt; Facility Bathroom &amp; Refuse</t>
  </si>
  <si>
    <t>Business &amp; Industrial &gt; Facility Maintenance &amp; Safety &gt; Facility Bathroom &amp; Refuse &gt; Air Fresheners</t>
  </si>
  <si>
    <t>Business &amp; Industrial &gt; Facility Maintenance &amp; Safety &gt; Facility Bathroom &amp; Refuse &gt; Bathroom Dispensers</t>
  </si>
  <si>
    <t>Business &amp; Industrial &gt; Facility Maintenance &amp; Safety &gt; Facility Bathroom &amp; Refuse &gt; Bathroom Dispensers &gt; Other Bathroom Dispensers</t>
  </si>
  <si>
    <t>Business &amp; Industrial &gt; Facility Maintenance &amp; Safety &gt; Facility Bathroom &amp; Refuse &gt; Bathroom Dispensers &gt; Paper Towel Dispensers</t>
  </si>
  <si>
    <t>Business &amp; Industrial &gt; Facility Maintenance &amp; Safety &gt; Facility Bathroom &amp; Refuse &gt; Bathroom Dispensers &gt; Soap Dispensers</t>
  </si>
  <si>
    <t>Business &amp; Industrial &gt; Facility Maintenance &amp; Safety &gt; Facility Bathroom &amp; Refuse &gt; Bathroom Dispensers &gt; Toilet Paper Dispensers</t>
  </si>
  <si>
    <t>Business &amp; Industrial &gt; Facility Maintenance &amp; Safety &gt; Facility Bathroom &amp; Refuse &gt; Garbage &amp; Smoking Receptacles</t>
  </si>
  <si>
    <t>Business &amp; Industrial &gt; Facility Maintenance &amp; Safety &gt; Facility Lighting</t>
  </si>
  <si>
    <t>Business &amp; Industrial &gt; Facility Maintenance &amp; Safety &gt; Facility Lighting &gt; Bench, Machine &amp; Work Lights</t>
  </si>
  <si>
    <t>Business &amp; Industrial &gt; Facility Maintenance &amp; Safety &gt; Facility Lighting &gt; Industrial Lighting Fixtures</t>
  </si>
  <si>
    <t>Business &amp; Industrial &gt; Facility Maintenance &amp; Safety &gt; Facility Lighting &gt; Light Bulbs &amp; Lamps</t>
  </si>
  <si>
    <t>Business &amp; Industrial &gt; Facility Maintenance &amp; Safety &gt; Facility Lighting &gt; Lighting Ballasts &amp; Starters</t>
  </si>
  <si>
    <t>Business &amp; Industrial &gt; Facility Maintenance &amp; Safety &gt; Facility Lighting &gt; Other Facility Lighting</t>
  </si>
  <si>
    <t>Business &amp; Industrial &gt; Facility Maintenance &amp; Safety &gt; Facility Safety Equipment</t>
  </si>
  <si>
    <t>Business &amp; Industrial &gt; Facility Maintenance &amp; Safety &gt; Facility Safety Equipment &gt; Anti-Fatigue Flooring &amp; Mats</t>
  </si>
  <si>
    <t>Business &amp; Industrial &gt; Facility Maintenance &amp; Safety &gt; Facility Safety Equipment &gt; Anti-Slip Flooring &amp; Mats</t>
  </si>
  <si>
    <t>Business &amp; Industrial &gt; Facility Maintenance &amp; Safety &gt; Facility Safety Equipment &gt; Eyewash Stations</t>
  </si>
  <si>
    <t>Business &amp; Industrial &gt; Facility Maintenance &amp; Safety &gt; Facility Safety Equipment &gt; Other Facility Safety Equip</t>
  </si>
  <si>
    <t>Business &amp; Industrial &gt; Facility Maintenance &amp; Safety &gt; Fire Protection Equipment</t>
  </si>
  <si>
    <t>Business &amp; Industrial &gt; Facility Maintenance &amp; Safety &gt; Fire Protection Equipment &gt; Fire Alarms</t>
  </si>
  <si>
    <t>Business &amp; Industrial &gt; Facility Maintenance &amp; Safety &gt; Fire Protection Equipment &gt; Fire Extinguishers</t>
  </si>
  <si>
    <t>Business &amp; Industrial &gt; Facility Maintenance &amp; Safety &gt; Fire Protection Equipment &gt; Fire Hoses</t>
  </si>
  <si>
    <t>Business &amp; Industrial &gt; Facility Maintenance &amp; Safety &gt; Fire Protection Equipment &gt; Fire Sprinkler Heads</t>
  </si>
  <si>
    <t>Business &amp; Industrial &gt; Facility Maintenance &amp; Safety &gt; Fire Protection Equipment &gt; Heat Detectors</t>
  </si>
  <si>
    <t>Business &amp; Industrial &gt; Facility Maintenance &amp; Safety &gt; Fire Protection Equipment &gt; Other Fire Protection Equip</t>
  </si>
  <si>
    <t>Business &amp; Industrial &gt; Facility Maintenance &amp; Safety &gt; Fire Protection Equipment &gt; Smoke Detectors</t>
  </si>
  <si>
    <t>Business &amp; Industrial &gt; Facility Maintenance &amp; Safety &gt; Lockout/Tagout (LOTO) Supplies</t>
  </si>
  <si>
    <t>Business &amp; Industrial &gt; Facility Maintenance &amp; Safety &gt; Lockout/Tagout (LOTO) Supplies &gt; Lockout/Tagout (LOTO) Covers</t>
  </si>
  <si>
    <t>Business &amp; Industrial &gt; Facility Maintenance &amp; Safety &gt; Lockout/Tagout (LOTO) Supplies &gt; Lockout/Tagout (LOTO) Tags</t>
  </si>
  <si>
    <t>Business &amp; Industrial &gt; Facility Maintenance &amp; Safety &gt; Lockout/Tagout (LOTO) Supplies &gt; Lockout/Tagout Centers &amp; Kits</t>
  </si>
  <si>
    <t>Business &amp; Industrial &gt; Facility Maintenance &amp; Safety &gt; Lockout/Tagout (LOTO) Supplies &gt; Other Lockout/Tagout (LOTO)</t>
  </si>
  <si>
    <t>Business &amp; Industrial &gt; Facility Maintenance &amp; Safety &gt; Personal Protective Equip/PPE</t>
  </si>
  <si>
    <t>Business &amp; Industrial &gt; Facility Maintenance &amp; Safety &gt; Personal Protective Equip/PPE &gt; Ear Plugs &amp; Ear Muffs</t>
  </si>
  <si>
    <t>Business &amp; Industrial &gt; Facility Maintenance &amp; Safety &gt; Personal Protective Equip/PPE &gt; Ear Plugs &amp; Ear Muffs &gt; Ear Muffs</t>
  </si>
  <si>
    <t>Business &amp; Industrial &gt; Facility Maintenance &amp; Safety &gt; Personal Protective Equip/PPE &gt; Ear Plugs &amp; Ear Muffs &gt; Ear Plug Dispensers</t>
  </si>
  <si>
    <t>Business &amp; Industrial &gt; Facility Maintenance &amp; Safety &gt; Personal Protective Equip/PPE &gt; Ear Plugs &amp; Ear Muffs &gt; Ear Plugs</t>
  </si>
  <si>
    <t>Business &amp; Industrial &gt; Facility Maintenance &amp; Safety &gt; Personal Protective Equip/PPE &gt; Hard Hats &amp; Face Shields</t>
  </si>
  <si>
    <t>Business &amp; Industrial &gt; Facility Maintenance &amp; Safety &gt; Personal Protective Equip/PPE &gt; Hard Hats &amp; Face Shields &gt; Face Shields</t>
  </si>
  <si>
    <t>Business &amp; Industrial &gt; Facility Maintenance &amp; Safety &gt; Personal Protective Equip/PPE &gt; Hard Hats &amp; Face Shields &gt; Hard Hats &amp; Bump Caps</t>
  </si>
  <si>
    <t>Business &amp; Industrial &gt; Facility Maintenance &amp; Safety &gt; Personal Protective Equip/PPE &gt; Hard Hats &amp; Face Shields &gt; Hat &amp; Face Shield Parts &amp; Accs</t>
  </si>
  <si>
    <t>Business &amp; Industrial &gt; Facility Maintenance &amp; Safety &gt; Personal Protective Equip/PPE &gt; Hard Hats &amp; Face Shields &gt; Hat Liners</t>
  </si>
  <si>
    <t>Business &amp; Industrial &gt; Facility Maintenance &amp; Safety &gt; Personal Protective Equip/PPE &gt; Masks &amp; Respirators</t>
  </si>
  <si>
    <t>Business &amp; Industrial &gt; Facility Maintenance &amp; Safety &gt; Personal Protective Equip/PPE &gt; Masks &amp; Respirators &gt; Disposable Filter Masks</t>
  </si>
  <si>
    <t>Business &amp; Industrial &gt; Facility Maintenance &amp; Safety &gt; Personal Protective Equip/PPE &gt; Masks &amp; Respirators &gt; Mask Replacement Cartridges</t>
  </si>
  <si>
    <t>Business &amp; Industrial &gt; Facility Maintenance &amp; Safety &gt; Personal Protective Equip/PPE &gt; Masks &amp; Respirators &gt; Other Masks &amp; Respirators</t>
  </si>
  <si>
    <t>Business &amp; Industrial &gt; Facility Maintenance &amp; Safety &gt; Personal Protective Equip/PPE &gt; Masks &amp; Respirators &gt; Respirator Masks</t>
  </si>
  <si>
    <t>Business &amp; Industrial &gt; Facility Maintenance &amp; Safety &gt; Personal Protective Equip/PPE &gt; Other PPE</t>
  </si>
  <si>
    <t>Business &amp; Industrial &gt; Facility Maintenance &amp; Safety &gt; Personal Protective Equip/PPE &gt; Protective Jackets</t>
  </si>
  <si>
    <t>Business &amp; Industrial &gt; Facility Maintenance &amp; Safety &gt; Personal Protective Equip/PPE &gt; Protective Pants</t>
  </si>
  <si>
    <t>Business &amp; Industrial &gt; Facility Maintenance &amp; Safety &gt; Personal Protective Equip/PPE &gt; Protective Suits &amp; Coveralls</t>
  </si>
  <si>
    <t>Business &amp; Industrial &gt; Facility Maintenance &amp; Safety &gt; Personal Protective Equip/PPE &gt; Safety Glasses &amp; Goggles</t>
  </si>
  <si>
    <t>Business &amp; Industrial &gt; Facility Maintenance &amp; Safety &gt; Personal Protective Equip/PPE &gt; Safety Harnesses</t>
  </si>
  <si>
    <t>Business &amp; Industrial &gt; Facility Maintenance &amp; Safety &gt; Personal Protective Equip/PPE &gt; Safety Vests</t>
  </si>
  <si>
    <t>Business &amp; Industrial &gt; Facility Maintenance &amp; Safety &gt; Personal Protective Equip/PPE &gt; Work Boots &amp; Shoes</t>
  </si>
  <si>
    <t>Business &amp; Industrial &gt; Facility Maintenance &amp; Safety &gt; Personal Protective Equip/PPE &gt; Work Gloves</t>
  </si>
  <si>
    <t>Business &amp; Industrial &gt; Facility Maintenance &amp; Safety &gt; Public Safety Staff Equipment</t>
  </si>
  <si>
    <t>Business &amp; Industrial &gt; Facility Maintenance &amp; Safety &gt; Public Safety Staff Equipment &gt; Firefighting Tools</t>
  </si>
  <si>
    <t>Business &amp; Industrial &gt; Facility Maintenance &amp; Safety &gt; Public Safety Staff Equipment &gt; Firetruck Accessories</t>
  </si>
  <si>
    <t>Business &amp; Industrial &gt; Facility Maintenance &amp; Safety &gt; Public Safety Staff Equipment &gt; Other Public Safety Equipment</t>
  </si>
  <si>
    <t>Business &amp; Industrial &gt; Facility Maintenance &amp; Safety &gt; Public Safety Staff Equipment &gt; Police &amp; Turnout Gear</t>
  </si>
  <si>
    <t>Business &amp; Industrial &gt; Facility Maintenance &amp; Safety &gt; Public Safety Staff Equipment &gt; Police &amp; Turnout Gear &gt; Decals &amp; Patches</t>
  </si>
  <si>
    <t>Business &amp; Industrial &gt; Facility Maintenance &amp; Safety &gt; Public Safety Staff Equipment &gt; Police &amp; Turnout Gear &gt; Other Police &amp; Turnout Gear</t>
  </si>
  <si>
    <t>Business &amp; Industrial &gt; Facility Maintenance &amp; Safety &gt; Public Safety Staff Equipment &gt; Police &amp; Turnout Gear &gt; Police &amp; Security Bags &amp; Packs</t>
  </si>
  <si>
    <t>Business &amp; Industrial &gt; Facility Maintenance &amp; Safety &gt; Public Safety Staff Equipment &gt; Police &amp; Turnout Gear &gt; Police &amp; Security Belts</t>
  </si>
  <si>
    <t>Business &amp; Industrial &gt; Facility Maintenance &amp; Safety &gt; Public Safety Staff Equipment &gt; Police &amp; Turnout Gear &gt; Police &amp; Security Handcuffs</t>
  </si>
  <si>
    <t>Business &amp; Industrial &gt; Facility Maintenance &amp; Safety &gt; Public Safety Staff Equipment &gt; Police &amp; Turnout Gear &gt; Police &amp; Security Holsters</t>
  </si>
  <si>
    <t>Business &amp; Industrial &gt; Facility Maintenance &amp; Safety &gt; Public Safety Staff Equipment &gt; Police &amp; Turnout Gear &gt; Police &amp; Turnout Gloves</t>
  </si>
  <si>
    <t>Business &amp; Industrial &gt; Facility Maintenance &amp; Safety &gt; Public Safety Staff Equipment &gt; Police &amp; Turnout Gear &gt; Police, Security &amp; Fire Badges</t>
  </si>
  <si>
    <t>Business &amp; Industrial &gt; Facility Maintenance &amp; Safety &gt; Public Safety Staff Equipment &gt; Police &amp; Turnout Gear &gt; Turnout Coats</t>
  </si>
  <si>
    <t>Business &amp; Industrial &gt; Facility Maintenance &amp; Safety &gt; Public Safety Staff Equipment &gt; Police &amp; Turnout Gear &gt; Turnout Hats &amp; Helmets</t>
  </si>
  <si>
    <t>Business &amp; Industrial &gt; Facility Maintenance &amp; Safety &gt; Public Safety Staff Equipment &gt; Police &amp; Turnout Gear &gt; Turnout Pants</t>
  </si>
  <si>
    <t>Business &amp; Industrial &gt; Facility Maintenance &amp; Safety &gt; Public Safety Staff Equipment &gt; Police &amp; Turnout Gear &gt; Turnout Shoes &amp; Boots</t>
  </si>
  <si>
    <t>Business &amp; Industrial &gt; Facility Maintenance &amp; Safety &gt; Public Safety Staff Equipment &gt; Public Safety Training Equip</t>
  </si>
  <si>
    <t>Business &amp; Industrial &gt; Facility Maintenance &amp; Safety &gt; Public Safety Staff Equipment &gt; Public Safety Training Equip &gt; Other Training Materials</t>
  </si>
  <si>
    <t>Business &amp; Industrial &gt; Facility Maintenance &amp; Safety &gt; Public Safety Staff Equipment &gt; Public Safety Training Equip &gt; Replica Training Devices</t>
  </si>
  <si>
    <t>Business &amp; Industrial &gt; Facility Maintenance &amp; Safety &gt; Public Safety Staff Equipment &gt; Public Safety Training Equip &gt; Staff Training Books &amp; Manuals</t>
  </si>
  <si>
    <t>Business &amp; Industrial &gt; Facility Maintenance &amp; Safety &gt; Public Safety Staff Equipment &gt; Public Safety Training Equip &gt; Staff Training Videos</t>
  </si>
  <si>
    <t>Business &amp; Industrial &gt; Facility Maintenance &amp; Safety &gt; Public Safety Staff Equipment &gt; Rescue Air Supplies</t>
  </si>
  <si>
    <t>Business &amp; Industrial &gt; Facility Maintenance &amp; Safety &gt; Surveillance &amp; Alarm Equipment</t>
  </si>
  <si>
    <t>Business &amp; Industrial &gt; Facility Maintenance &amp; Safety &gt; Surveillance &amp; Alarm Equipment &gt; Alarm Systems &amp; Accessories</t>
  </si>
  <si>
    <t>Business &amp; Industrial &gt; Facility Maintenance &amp; Safety &gt; Surveillance &amp; Alarm Equipment &gt; Alarm Systems &amp; Accessories &gt; Alarm Control Panels &amp; Keypads</t>
  </si>
  <si>
    <t>Business &amp; Industrial &gt; Facility Maintenance &amp; Safety &gt; Surveillance &amp; Alarm Equipment &gt; Alarm Systems &amp; Accessories &gt; Alarm System Kits</t>
  </si>
  <si>
    <t>Business &amp; Industrial &gt; Facility Maintenance &amp; Safety &gt; Surveillance &amp; Alarm Equipment &gt; Alarm Systems &amp; Accessories &gt; Closed Circuit Cameras</t>
  </si>
  <si>
    <t>Business &amp; Industrial &gt; Facility Maintenance &amp; Safety &gt; Surveillance &amp; Alarm Equipment &gt; Alarm Systems &amp; Accessories &gt; Motion Detectors</t>
  </si>
  <si>
    <t>Business &amp; Industrial &gt; Facility Maintenance &amp; Safety &gt; Surveillance &amp; Alarm Equipment &gt; Alarm Systems &amp; Accessories &gt; Other Alarm Parts &amp; Accs</t>
  </si>
  <si>
    <t>Business &amp; Industrial &gt; Facility Maintenance &amp; Safety &gt; Surveillance &amp; Alarm Equipment &gt; Alarm Systems &amp; Accessories &gt; Sirens, Bells &amp; Alarm Speakers</t>
  </si>
  <si>
    <t>Business &amp; Industrial &gt; Facility Maintenance &amp; Safety &gt; Surveillance &amp; Alarm Equipment &gt; Commercial Pagers</t>
  </si>
  <si>
    <t>Business &amp; Industrial &gt; Facility Maintenance &amp; Safety &gt; Surveillance &amp; Alarm Equipment &gt; Other Facility Surveillance</t>
  </si>
  <si>
    <t>Business &amp; Industrial &gt; Facility Maintenance &amp; Safety &gt; Surveillance &amp; Alarm Equipment &gt; Portable &amp; Worksite Radios</t>
  </si>
  <si>
    <t>Business &amp; Industrial &gt; Facility Maintenance &amp; Safety &gt; Surveillance &amp; Alarm Equipment &gt; Two-Way Radio Parts &amp; Accs</t>
  </si>
  <si>
    <t>Business &amp; Industrial &gt; Facility Maintenance &amp; Safety &gt; Surveillance &amp; Alarm Equipment &gt; Two-Way Radio Parts &amp; Accs &gt; Other Two-Way Radio Accs</t>
  </si>
  <si>
    <t>Business &amp; Industrial &gt; Facility Maintenance &amp; Safety &gt; Surveillance &amp; Alarm Equipment &gt; Two-Way Radio Parts &amp; Accs &gt; Two-Way Headsets &amp; Earpieces</t>
  </si>
  <si>
    <t>Business &amp; Industrial &gt; Facility Maintenance &amp; Safety &gt; Surveillance &amp; Alarm Equipment &gt; Two-Way Radio Parts &amp; Accs &gt; Two-Way Radio Antennas</t>
  </si>
  <si>
    <t>Business &amp; Industrial &gt; Facility Maintenance &amp; Safety &gt; Surveillance &amp; Alarm Equipment &gt; Two-Way Radio Parts &amp; Accs &gt; Two-Way Radio Batteries</t>
  </si>
  <si>
    <t>Business &amp; Industrial &gt; Facility Maintenance &amp; Safety &gt; Surveillance &amp; Alarm Equipment &gt; Two-Way Radio Parts &amp; Accs &gt; Two-Way Radio Cables &amp; Cords</t>
  </si>
  <si>
    <t>Business &amp; Industrial &gt; Facility Maintenance &amp; Safety &gt; Surveillance &amp; Alarm Equipment &gt; Two-Way Radio Parts &amp; Accs &gt; Two-Way Radio Cases</t>
  </si>
  <si>
    <t>Business &amp; Industrial &gt; Facility Maintenance &amp; Safety &gt; Surveillance &amp; Alarm Equipment &gt; Two-Way Radio Parts &amp; Accs &gt; Two-Way Radio Chargers</t>
  </si>
  <si>
    <t>Business &amp; Industrial &gt; Facility Maintenance &amp; Safety &gt; Surveillance &amp; Alarm Equipment &gt; Two-Way Radio Parts &amp; Accs &gt; Two-Way Radio Clips &amp; Holsters</t>
  </si>
  <si>
    <t>Business &amp; Industrial &gt; Facility Maintenance &amp; Safety &gt; Surveillance &amp; Alarm Equipment &gt; Two-Way Radio Parts &amp; Accs &gt; Two-Way Radio Fuses</t>
  </si>
  <si>
    <t>Business &amp; Industrial &gt; Facility Maintenance &amp; Safety &gt; Surveillance &amp; Alarm Equipment &gt; Two-Way Radio Parts &amp; Accs &gt; Two-Way Speakers &amp; Microphones</t>
  </si>
  <si>
    <t>Business &amp; Industrial &gt; Facility Maintenance &amp; Safety &gt; Surveillance &amp; Alarm Equipment &gt; Two-Way Radios</t>
  </si>
  <si>
    <t>Business &amp; Industrial &gt; Facility Maintenance &amp; Safety &gt; Traffic &amp; Safety Signs, Lights</t>
  </si>
  <si>
    <t>Business &amp; Industrial &gt; Facility Maintenance &amp; Safety &gt; Traffic &amp; Safety Signs, Lights &gt; Exit Signs</t>
  </si>
  <si>
    <t>Business &amp; Industrial &gt; Facility Maintenance &amp; Safety &gt; Traffic &amp; Safety Signs, Lights &gt; Flagging &amp; Barrier Tapes</t>
  </si>
  <si>
    <t>Business &amp; Industrial &gt; Facility Maintenance &amp; Safety &gt; Traffic &amp; Safety Signs, Lights &gt; Mounting Hardware</t>
  </si>
  <si>
    <t>Business &amp; Industrial &gt; Facility Maintenance &amp; Safety &gt; Traffic &amp; Safety Signs, Lights &gt; Other Signs &amp; Traffic Control</t>
  </si>
  <si>
    <t>Business &amp; Industrial &gt; Facility Maintenance &amp; Safety &gt; Traffic &amp; Safety Signs, Lights &gt; Parking Lot Signs &amp; Stencils</t>
  </si>
  <si>
    <t>Business &amp; Industrial &gt; Facility Maintenance &amp; Safety &gt; Traffic &amp; Safety Signs, Lights &gt; Pipe Markers</t>
  </si>
  <si>
    <t>Business &amp; Industrial &gt; Facility Maintenance &amp; Safety &gt; Traffic &amp; Safety Signs, Lights &gt; Safety Cones, Posts &amp; Barriers</t>
  </si>
  <si>
    <t>Business &amp; Industrial &gt; Facility Maintenance &amp; Safety &gt; Traffic &amp; Safety Signs, Lights &gt; Safety Labels &amp; Tags</t>
  </si>
  <si>
    <t>Business &amp; Industrial &gt; Facility Maintenance &amp; Safety &gt; Traffic &amp; Safety Signs, Lights &gt; Safety Signs &amp; Placards</t>
  </si>
  <si>
    <t>Business &amp; Industrial &gt; Facility Maintenance &amp; Safety &gt; Traffic &amp; Safety Signs, Lights &gt; Sign Stands</t>
  </si>
  <si>
    <t>Business &amp; Industrial &gt; Facility Maintenance &amp; Safety &gt; Traffic &amp; Safety Signs, Lights &gt; Sign Stencils</t>
  </si>
  <si>
    <t>Business &amp; Industrial &gt; Facility Maintenance &amp; Safety &gt; Traffic &amp; Safety Signs, Lights &gt; Speed Bumps</t>
  </si>
  <si>
    <t>Business &amp; Industrial &gt; Facility Maintenance &amp; Safety &gt; Traffic &amp; Safety Signs, Lights &gt; Strobe &amp; Beacon Lights</t>
  </si>
  <si>
    <t>Business &amp; Industrial &gt; Facility Maintenance &amp; Safety &gt; Traffic &amp; Safety Signs, Lights &gt; Traffic Control Signs</t>
  </si>
  <si>
    <t>Business &amp; Industrial &gt; Facility Maintenance &amp; Safety &gt; Traffic &amp; Safety Signs, Lights &gt; Traffic Lights</t>
  </si>
  <si>
    <t>Business &amp; Industrial &gt; Fasteners &amp; Hardware</t>
  </si>
  <si>
    <t>Business &amp; Industrial &gt; Fasteners &amp; Hardware &gt; Clamps, Ties &amp; Cords</t>
  </si>
  <si>
    <t>Business &amp; Industrial &gt; Fasteners &amp; Hardware &gt; Clamps, Ties &amp; Cords &gt; Cable Ties</t>
  </si>
  <si>
    <t>Business &amp; Industrial &gt; Fasteners &amp; Hardware &gt; Clamps, Ties &amp; Cords &gt; Hose &amp; Cable Clamps</t>
  </si>
  <si>
    <t>Business &amp; Industrial &gt; Fasteners &amp; Hardware &gt; Clamps, Ties &amp; Cords &gt; Shock Cords &amp; Bungees</t>
  </si>
  <si>
    <t>Business &amp; Industrial &gt; Fasteners &amp; Hardware &gt; Fastener Anchors</t>
  </si>
  <si>
    <t>Business &amp; Industrial &gt; Fasteners &amp; Hardware &gt; Fastener Anchors &gt; Drywall Anchors</t>
  </si>
  <si>
    <t>Business &amp; Industrial &gt; Fasteners &amp; Hardware &gt; Fastener Anchors &gt; Lag Shields</t>
  </si>
  <si>
    <t>Business &amp; Industrial &gt; Fasteners &amp; Hardware &gt; Fastener Anchors &gt; Spring Anchors</t>
  </si>
  <si>
    <t>Business &amp; Industrial &gt; Fasteners &amp; Hardware &gt; Fastener Anchors &gt; Toggle Bolts</t>
  </si>
  <si>
    <t>Business &amp; Industrial &gt; Fasteners &amp; Hardware &gt; Fastener Anchors &gt; Wedge &amp; Sleeve Anchors</t>
  </si>
  <si>
    <t>Business &amp; Industrial &gt; Fasteners &amp; Hardware &gt; Fastener Nuts</t>
  </si>
  <si>
    <t>Business &amp; Industrial &gt; Fasteners &amp; Hardware &gt; Fastener Nuts &gt; Acorn Nuts &amp; Cap Nuts</t>
  </si>
  <si>
    <t>Business &amp; Industrial &gt; Fasteners &amp; Hardware &gt; Fastener Nuts &gt; Castle Nuts &amp; Slotted Nuts</t>
  </si>
  <si>
    <t>Business &amp; Industrial &gt; Fasteners &amp; Hardware &gt; Fastener Nuts &gt; Hex Nuts</t>
  </si>
  <si>
    <t>Business &amp; Industrial &gt; Fasteners &amp; Hardware &gt; Fastener Nuts &gt; Keps Nuts &amp; Washer Nuts</t>
  </si>
  <si>
    <t>Business &amp; Industrial &gt; Fasteners &amp; Hardware &gt; Fastener Nuts &gt; Square Nuts</t>
  </si>
  <si>
    <t>Business &amp; Industrial &gt; Fasteners &amp; Hardware &gt; Fastener Nuts &gt; Tee Nuts</t>
  </si>
  <si>
    <t>Business &amp; Industrial &gt; Fasteners &amp; Hardware &gt; Fastener Nuts &gt; Wing Nuts</t>
  </si>
  <si>
    <t>Business &amp; Industrial &gt; Fasteners &amp; Hardware &gt; Fastening Pins</t>
  </si>
  <si>
    <t>Business &amp; Industrial &gt; Fasteners &amp; Hardware &gt; Fastening Pins &gt; Clevis Pins</t>
  </si>
  <si>
    <t>Business &amp; Industrial &gt; Fasteners &amp; Hardware &gt; Fastening Pins &gt; Detent &amp; Hitch Pins</t>
  </si>
  <si>
    <t>Business &amp; Industrial &gt; Fasteners &amp; Hardware &gt; Fastening Pins &gt; Dowel Pins</t>
  </si>
  <si>
    <t>Business &amp; Industrial &gt; Fasteners &amp; Hardware &gt; Fastening Pins &gt; Hairpin &amp; Straight Cotter Pins</t>
  </si>
  <si>
    <t>Business &amp; Industrial &gt; Fasteners &amp; Hardware &gt; Fastening Pins &gt; Spring Pins</t>
  </si>
  <si>
    <t>Business &amp; Industrial &gt; Fasteners &amp; Hardware &gt; Fastening Pins &gt; Tab-Lock &amp; Safety Pins</t>
  </si>
  <si>
    <t>Business &amp; Industrial &gt; Fasteners &amp; Hardware &gt; Fastening Pins &gt; Taper Pins</t>
  </si>
  <si>
    <t>Business &amp; Industrial &gt; Fasteners &amp; Hardware &gt; Hardware Plates &amp; Brackets</t>
  </si>
  <si>
    <t>Business &amp; Industrial &gt; Fasteners &amp; Hardware &gt; Hardware Springs</t>
  </si>
  <si>
    <t>Business &amp; Industrial &gt; Fasteners &amp; Hardware &gt; Hardware Washers</t>
  </si>
  <si>
    <t>Business &amp; Industrial &gt; Fasteners &amp; Hardware &gt; Magnets</t>
  </si>
  <si>
    <t>Business &amp; Industrial &gt; Fasteners &amp; Hardware &gt; Nails &amp; Staples</t>
  </si>
  <si>
    <t>Business &amp; Industrial &gt; Fasteners &amp; Hardware &gt; Nails &amp; Staples &gt; Nail Gun Nails</t>
  </si>
  <si>
    <t>Business &amp; Industrial &gt; Fasteners &amp; Hardware &gt; Nails &amp; Staples &gt; Standard Nails</t>
  </si>
  <si>
    <t>Business &amp; Industrial &gt; Fasteners &amp; Hardware &gt; Nails &amp; Staples &gt; Staple Gun Staples</t>
  </si>
  <si>
    <t>Business &amp; Industrial &gt; Fasteners &amp; Hardware &gt; Other Fasteners &amp; Hardware</t>
  </si>
  <si>
    <t>Business &amp; Industrial &gt; Fasteners &amp; Hardware &gt; Retaining Rings</t>
  </si>
  <si>
    <t>Business &amp; Industrial &gt; Fasteners &amp; Hardware &gt; Rivets</t>
  </si>
  <si>
    <t>Business &amp; Industrial &gt; Fasteners &amp; Hardware &gt; Rivets &gt; Blind &amp; Drive Rivets</t>
  </si>
  <si>
    <t>Business &amp; Industrial &gt; Fasteners &amp; Hardware &gt; Rivets &gt; Push-In Rivets</t>
  </si>
  <si>
    <t>Business &amp; Industrial &gt; Fasteners &amp; Hardware &gt; Rivets &gt; Solid Rivets</t>
  </si>
  <si>
    <t>Business &amp; Industrial &gt; Fasteners &amp; Hardware &gt; Rivets &gt; Split Rivets</t>
  </si>
  <si>
    <t>Business &amp; Industrial &gt; Fasteners &amp; Hardware &gt; Rivets &gt; Tubular &amp; Semi-Tubular Rivets</t>
  </si>
  <si>
    <t>Business &amp; Industrial &gt; Fasteners &amp; Hardware &gt; Screws &amp; Bolts</t>
  </si>
  <si>
    <t>Business &amp; Industrial &gt; Fasteners &amp; Hardware &gt; Standoffs &amp; Spacers</t>
  </si>
  <si>
    <t>Business &amp; Industrial &gt; Fasteners &amp; Hardware &gt; Standoffs &amp; Spacers &gt; Standoff &amp; Spacer Mixed Sets</t>
  </si>
  <si>
    <t>Business &amp; Industrial &gt; Fasteners &amp; Hardware &gt; Standoffs &amp; Spacers &gt; Threaded Standoffs</t>
  </si>
  <si>
    <t>Business &amp; Industrial &gt; Fasteners &amp; Hardware &gt; Standoffs &amp; Spacers &gt; Unthreaded Spacers</t>
  </si>
  <si>
    <t>Business &amp; Industrial &gt; Fasteners &amp; Hardware &gt; Threaded Inserts</t>
  </si>
  <si>
    <t>Business &amp; Industrial &gt; Fasteners &amp; Hardware &gt; Threaded Rods &amp; Threaded Studs</t>
  </si>
  <si>
    <t>Business &amp; Industrial &gt; HVAC</t>
  </si>
  <si>
    <t>Business &amp; Industrial &gt; HVAC &gt; HVAC Parts</t>
  </si>
  <si>
    <t>Business &amp; Industrial &gt; HVAC &gt; HVAC Parts &gt; Air Handlers</t>
  </si>
  <si>
    <t>Business &amp; Industrial &gt; HVAC &gt; HVAC Parts &gt; Ducting &amp; Venting</t>
  </si>
  <si>
    <t>Business &amp; Industrial &gt; HVAC &gt; HVAC Parts &gt; Filter-Driers</t>
  </si>
  <si>
    <t>Business &amp; Industrial &gt; HVAC &gt; HVAC Parts &gt; HVAC Air Filters</t>
  </si>
  <si>
    <t>Business &amp; Industrial &gt; HVAC &gt; HVAC Parts &gt; HVAC Compressors</t>
  </si>
  <si>
    <t>Business &amp; Industrial &gt; HVAC &gt; HVAC Parts &gt; HVAC Condensers</t>
  </si>
  <si>
    <t>Business &amp; Industrial &gt; HVAC &gt; HVAC Parts &gt; HVAC Controls</t>
  </si>
  <si>
    <t>Business &amp; Industrial &gt; HVAC &gt; HVAC Parts &gt; HVAC Damper Actuators</t>
  </si>
  <si>
    <t>Business &amp; Industrial &gt; HVAC &gt; HVAC Parts &gt; HVAC Dampers</t>
  </si>
  <si>
    <t>Business &amp; Industrial &gt; HVAC &gt; HVAC Parts &gt; HVAC Evaporators</t>
  </si>
  <si>
    <t>Business &amp; Industrial &gt; HVAC &gt; HVAC Parts &gt; HVAC Fans &amp; Blowers</t>
  </si>
  <si>
    <t>Business &amp; Industrial &gt; HVAC &gt; HVAC Parts &gt; HVAC Sensors</t>
  </si>
  <si>
    <t>Business &amp; Industrial &gt; HVAC &gt; HVAC Parts &gt; Heat Exchangers</t>
  </si>
  <si>
    <t>Business &amp; Industrial &gt; HVAC &gt; HVAC Parts &gt; Other HVAC Parts</t>
  </si>
  <si>
    <t>Business &amp; Industrial &gt; HVAC &gt; HVAC Parts &gt; Thermostats</t>
  </si>
  <si>
    <t>Business &amp; Industrial &gt; HVAC &gt; HVAC Tools</t>
  </si>
  <si>
    <t>Business &amp; Industrial &gt; HVAC &gt; HVAC Tools &gt; Ducting Crimpers</t>
  </si>
  <si>
    <t>Business &amp; Industrial &gt; HVAC &gt; HVAC Tools &gt; Ducting Installation Tools</t>
  </si>
  <si>
    <t>Business &amp; Industrial &gt; HVAC &gt; HVAC Tools &gt; HVAC Gauges</t>
  </si>
  <si>
    <t>Business &amp; Industrial &gt; HVAC &gt; HVAC Tools &gt; HVAC System Leak Detectors</t>
  </si>
  <si>
    <t>Business &amp; Industrial &gt; HVAC &gt; HVAC Tools &gt; Other HVAC Tools</t>
  </si>
  <si>
    <t>Business &amp; Industrial &gt; HVAC &gt; HVAC Tools &gt; Refrigerant Recovery Units</t>
  </si>
  <si>
    <t>Business &amp; Industrial &gt; HVAC &gt; HVAC Tools &gt; Regrigerant Scales &amp; Meters</t>
  </si>
  <si>
    <t>Business &amp; Industrial &gt; HVAC &gt; HVAC Unit Leak Sealants</t>
  </si>
  <si>
    <t>Business &amp; Industrial &gt; HVAC &gt; HVAC Units</t>
  </si>
  <si>
    <t>Business &amp; Industrial &gt; HVAC &gt; HVAC Units &gt; Central Air Conditioning Units</t>
  </si>
  <si>
    <t>Business &amp; Industrial &gt; HVAC &gt; HVAC Units &gt; Central Heating Units</t>
  </si>
  <si>
    <t>Business &amp; Industrial &gt; HVAC &gt; HVAC Units &gt; Freezer Units</t>
  </si>
  <si>
    <t>Business &amp; Industrial &gt; HVAC &gt; HVAC Units &gt; Heat Pumps</t>
  </si>
  <si>
    <t>Business &amp; Industrial &gt; HVAC &gt; HVAC Units &gt; Humidifiers &amp; Dehumidifiers</t>
  </si>
  <si>
    <t>Business &amp; Industrial &gt; HVAC &gt; HVAC Units &gt; Other HVAC Units</t>
  </si>
  <si>
    <t>Business &amp; Industrial &gt; HVAC &gt; HVAC Units &gt; Portable AC Units</t>
  </si>
  <si>
    <t>Business &amp; Industrial &gt; HVAC &gt; HVAC Units &gt; Portable Heaters</t>
  </si>
  <si>
    <t>Business &amp; Industrial &gt; HVAC &gt; HVAC Units &gt; Refrigeration Units</t>
  </si>
  <si>
    <t>Business &amp; Industrial &gt; HVAC &gt; Other HVAC Supplies</t>
  </si>
  <si>
    <t>Business &amp; Industrial &gt; HVAC &gt; Refrigerant</t>
  </si>
  <si>
    <t>Business &amp; Industrial &gt; HVAC &gt; Water Heaters</t>
  </si>
  <si>
    <t>Business &amp; Industrial &gt; HVAC &gt; Water Heaters &gt; Tanked Water Heaters</t>
  </si>
  <si>
    <t>Business &amp; Industrial &gt; HVAC &gt; Water Heaters &gt; Tankless Water Heaters</t>
  </si>
  <si>
    <t>Business &amp; Industrial &gt; HVAC &gt; Water Heaters &gt; Water Heater Parts &amp; Accs</t>
  </si>
  <si>
    <t>Business &amp; Industrial &gt; Hydraulics, Pneumatics &amp; Pumps</t>
  </si>
  <si>
    <t>Business &amp; Industrial &gt; Hydraulics, Pneumatics &amp; Pumps &gt; Air Compressors &amp; Blowers</t>
  </si>
  <si>
    <t>Business &amp; Industrial &gt; Hydraulics, Pneumatics &amp; Pumps &gt; Air Compressors &amp; Blowers &gt; Compressed Air Tanks</t>
  </si>
  <si>
    <t>Business &amp; Industrial &gt; Hydraulics, Pneumatics &amp; Pumps &gt; Air Compressors &amp; Blowers &gt; Other Air Compressors</t>
  </si>
  <si>
    <t>Business &amp; Industrial &gt; Hydraulics, Pneumatics &amp; Pumps &gt; Air Compressors &amp; Blowers &gt; Pancake Air Compressors</t>
  </si>
  <si>
    <t>Business &amp; Industrial &gt; Hydraulics, Pneumatics &amp; Pumps &gt; Air Compressors &amp; Blowers &gt; Positive Displacement Blowers</t>
  </si>
  <si>
    <t>Business &amp; Industrial &gt; Hydraulics, Pneumatics &amp; Pumps &gt; Air Compressors &amp; Blowers &gt; Reciprocating Air Compressors</t>
  </si>
  <si>
    <t>Business &amp; Industrial &gt; Hydraulics, Pneumatics &amp; Pumps &gt; Air Compressors &amp; Blowers &gt; Rotary Screw Air Compressors</t>
  </si>
  <si>
    <t>Business &amp; Industrial &gt; Hydraulics, Pneumatics &amp; Pumps &gt; Air Compressors &amp; Blowers &gt; Scroll Air Compressors</t>
  </si>
  <si>
    <t>Business &amp; Industrial &gt; Hydraulics, Pneumatics &amp; Pumps &gt; Air Compressors &amp; Blowers &gt; Twin Stack Air Compressors</t>
  </si>
  <si>
    <t>Business &amp; Industrial &gt; Hydraulics, Pneumatics &amp; Pumps &gt; Air Pressure Gauges</t>
  </si>
  <si>
    <t>Business &amp; Industrial &gt; Hydraulics, Pneumatics &amp; Pumps &gt; Compressed Air Treatment</t>
  </si>
  <si>
    <t>Business &amp; Industrial &gt; Hydraulics, Pneumatics &amp; Pumps &gt; Compressed Air Treatment &gt; Air Line Lubricators</t>
  </si>
  <si>
    <t>Business &amp; Industrial &gt; Hydraulics, Pneumatics &amp; Pumps &gt; Compressed Air Treatment &gt; Air Pressure Regulators</t>
  </si>
  <si>
    <t>Business &amp; Industrial &gt; Hydraulics, Pneumatics &amp; Pumps &gt; Compressed Air Treatment &gt; Compressed Air Dryers</t>
  </si>
  <si>
    <t>Business &amp; Industrial &gt; Hydraulics, Pneumatics &amp; Pumps &gt; Compressed Air Treatment &gt; Compressed Air Filters</t>
  </si>
  <si>
    <t>Business &amp; Industrial &gt; Hydraulics, Pneumatics &amp; Pumps &gt; Compressed Air Treatment &gt; Condensate Drains</t>
  </si>
  <si>
    <t>Business &amp; Industrial &gt; Hydraulics, Pneumatics &amp; Pumps &gt; Compressed Air Treatment &gt; Filter Regulator Lubricators</t>
  </si>
  <si>
    <t>Business &amp; Industrial &gt; Hydraulics, Pneumatics &amp; Pumps &gt; Compressed Air Treatment &gt; Oil-Water Separators</t>
  </si>
  <si>
    <t>Business &amp; Industrial &gt; Hydraulics, Pneumatics &amp; Pumps &gt; Compressed Air Treatment &gt; Other Compressed Air Treatment</t>
  </si>
  <si>
    <t>Business &amp; Industrial &gt; Hydraulics, Pneumatics &amp; Pumps &gt; Faucet &amp; Hydrant Repair Kits</t>
  </si>
  <si>
    <t>Business &amp; Industrial &gt; Hydraulics, Pneumatics &amp; Pumps &gt; Fittings &amp; Adapters</t>
  </si>
  <si>
    <t>Business &amp; Industrial &gt; Hydraulics, Pneumatics &amp; Pumps &gt; Fittings &amp; Adapters &gt; Floor Drains</t>
  </si>
  <si>
    <t>Business &amp; Industrial &gt; Hydraulics, Pneumatics &amp; Pumps &gt; Fittings &amp; Adapters &gt; Gas &amp; Water Supply Connectors</t>
  </si>
  <si>
    <t>Business &amp; Industrial &gt; Hydraulics, Pneumatics &amp; Pumps &gt; Fittings &amp; Adapters &gt; Hose Bibbs &amp; Sillcocks</t>
  </si>
  <si>
    <t>Business &amp; Industrial &gt; Hydraulics, Pneumatics &amp; Pumps &gt; Fittings &amp; Adapters &gt; Other Fittings &amp; Adapters</t>
  </si>
  <si>
    <t>Business &amp; Industrial &gt; Hydraulics, Pneumatics &amp; Pumps &gt; Fittings &amp; Adapters &gt; Pipe &amp; Hose Adapters</t>
  </si>
  <si>
    <t>Business &amp; Industrial &gt; Hydraulics, Pneumatics &amp; Pumps &gt; Fittings &amp; Adapters &gt; Pipe &amp; Hose Fittings</t>
  </si>
  <si>
    <t>Business &amp; Industrial &gt; Hydraulics, Pneumatics &amp; Pumps &gt; Fittings &amp; Adapters &gt; Pipe &amp; Hose Fittings &gt; Camlock Fittings</t>
  </si>
  <si>
    <t>Business &amp; Industrial &gt; Hydraulics, Pneumatics &amp; Pumps &gt; Fittings &amp; Adapters &gt; Pipe &amp; Hose Fittings &gt; Compression Fittings</t>
  </si>
  <si>
    <t>Business &amp; Industrial &gt; Hydraulics, Pneumatics &amp; Pumps &gt; Fittings &amp; Adapters &gt; Pipe &amp; Hose Fittings &gt; Crimp &amp; Hose Barb Fittings</t>
  </si>
  <si>
    <t>Business &amp; Industrial &gt; Hydraulics, Pneumatics &amp; Pumps &gt; Fittings &amp; Adapters &gt; Pipe &amp; Hose Fittings &gt; Other Pipe &amp; Hose Fittings</t>
  </si>
  <si>
    <t>Business &amp; Industrial &gt; Hydraulics, Pneumatics &amp; Pumps &gt; Fittings &amp; Adapters &gt; Pipe &amp; Hose Fittings &gt; Push-to-Connect Fittings</t>
  </si>
  <si>
    <t>Business &amp; Industrial &gt; Hydraulics, Pneumatics &amp; Pumps &gt; Fittings &amp; Adapters &gt; Pipe &amp; Hose Fittings &gt; Quick Couplers</t>
  </si>
  <si>
    <t>Business &amp; Industrial &gt; Hydraulics, Pneumatics &amp; Pumps &gt; Fittings &amp; Adapters &gt; Pipe &amp; Hose Fittings &gt; Sanitary Fittings</t>
  </si>
  <si>
    <t>Business &amp; Industrial &gt; Hydraulics, Pneumatics &amp; Pumps &gt; Fittings &amp; Adapters &gt; Pipe &amp; Hose Fittings &gt; Sweat Fittings</t>
  </si>
  <si>
    <t>Business &amp; Industrial &gt; Hydraulics, Pneumatics &amp; Pumps &gt; Fittings &amp; Adapters &gt; Pipe &amp; Hose Fittings &gt; Threaded Fittings</t>
  </si>
  <si>
    <t>Business &amp; Industrial &gt; Hydraulics, Pneumatics &amp; Pumps &gt; Fittings &amp; Adapters &gt; Pipe Nipples</t>
  </si>
  <si>
    <t>Business &amp; Industrial &gt; Hydraulics, Pneumatics &amp; Pumps &gt; Hydraulic &amp; Air Cylinders</t>
  </si>
  <si>
    <t>Business &amp; Industrial &gt; Hydraulics, Pneumatics &amp; Pumps &gt; Hydraulic &amp; Air Cylinders &gt; Compact Cylinders</t>
  </si>
  <si>
    <t>Business &amp; Industrial &gt; Hydraulics, Pneumatics &amp; Pumps &gt; Hydraulic &amp; Air Cylinders &gt; Double-Rod Air Cylinders</t>
  </si>
  <si>
    <t>Business &amp; Industrial &gt; Hydraulics, Pneumatics &amp; Pumps &gt; Hydraulic &amp; Air Cylinders &gt; Other Cylinders</t>
  </si>
  <si>
    <t>Business &amp; Industrial &gt; Hydraulics, Pneumatics &amp; Pumps &gt; Hydraulic &amp; Air Cylinders &gt; Plunger Cylinders</t>
  </si>
  <si>
    <t>Business &amp; Industrial &gt; Hydraulics, Pneumatics &amp; Pumps &gt; Hydraulic &amp; Air Cylinders &gt; Rodless Air Cylinders</t>
  </si>
  <si>
    <t>Business &amp; Industrial &gt; Hydraulics, Pneumatics &amp; Pumps &gt; Hydraulic &amp; Air Cylinders &gt; Rotary Air Cylinders</t>
  </si>
  <si>
    <t>Business &amp; Industrial &gt; Hydraulics, Pneumatics &amp; Pumps &gt; Hydraulic &amp; Air Cylinders &gt; Single-Rod Air Cylinders</t>
  </si>
  <si>
    <t>Business &amp; Industrial &gt; Hydraulics, Pneumatics &amp; Pumps &gt; Hydraulic &amp; Air Cylinders &gt; Telescopic Cylinders</t>
  </si>
  <si>
    <t>Business &amp; Industrial &gt; Hydraulics, Pneumatics &amp; Pumps &gt; Hydraulic &amp; Air Cylinders &gt; Tie-Rod Cylinders</t>
  </si>
  <si>
    <t>Business &amp; Industrial &gt; Hydraulics, Pneumatics &amp; Pumps &gt; Hydraulic &amp; Air Cylinders &gt; Welded Cylinders</t>
  </si>
  <si>
    <t>Business &amp; Industrial &gt; Hydraulics, Pneumatics &amp; Pumps &gt; Hydraulic Filters &amp; Cartridges</t>
  </si>
  <si>
    <t>Business &amp; Industrial &gt; Hydraulics, Pneumatics &amp; Pumps &gt; Hydraulic Filters &amp; Cartridges &gt; Filter Cartridges &amp; Elements</t>
  </si>
  <si>
    <t>Business &amp; Industrial &gt; Hydraulics, Pneumatics &amp; Pumps &gt; Hydraulic Filters &amp; Cartridges &gt; Hydraulic Filter Housings</t>
  </si>
  <si>
    <t>Business &amp; Industrial &gt; Hydraulics, Pneumatics &amp; Pumps &gt; Hydraulic Filters &amp; Cartridges &gt; Hydraulic Filters</t>
  </si>
  <si>
    <t>Business &amp; Industrial &gt; Hydraulics, Pneumatics &amp; Pumps &gt; Hydraulic Filters &amp; Cartridges &gt; Other Hydraulic Filter Accs</t>
  </si>
  <si>
    <t>Business &amp; Industrial &gt; Hydraulics, Pneumatics &amp; Pumps &gt; Hydraulic Filters &amp; Cartridges &gt; Suction Strainers</t>
  </si>
  <si>
    <t>Business &amp; Industrial &gt; Hydraulics, Pneumatics &amp; Pumps &gt; Hydraulic Fluid</t>
  </si>
  <si>
    <t>Business &amp; Industrial &gt; Hydraulics, Pneumatics &amp; Pumps &gt; Hydraulic Fluid Reservoirs</t>
  </si>
  <si>
    <t>Business &amp; Industrial &gt; Hydraulics, Pneumatics &amp; Pumps &gt; Hydraulic Motors</t>
  </si>
  <si>
    <t>Business &amp; Industrial &gt; Hydraulics, Pneumatics &amp; Pumps &gt; Other Hydraulics &amp; Pneumatics</t>
  </si>
  <si>
    <t>Business &amp; Industrial &gt; Hydraulics, Pneumatics &amp; Pumps &gt; Pipe &amp; Tubing Tools &amp; Accs</t>
  </si>
  <si>
    <t>Business &amp; Industrial &gt; Hydraulics, Pneumatics &amp; Pumps &gt; Pipe &amp; Tubing Tools &amp; Accs &gt; Drain Cleaning Machines</t>
  </si>
  <si>
    <t>Business &amp; Industrial &gt; Hydraulics, Pneumatics &amp; Pumps &gt; Pipe &amp; Tubing Tools &amp; Accs &gt; Flaring Tools</t>
  </si>
  <si>
    <t>Business &amp; Industrial &gt; Hydraulics, Pneumatics &amp; Pumps &gt; Pipe &amp; Tubing Tools &amp; Accs &gt; Other Pipe/Tubing Tools &amp; Accs</t>
  </si>
  <si>
    <t>Business &amp; Industrial &gt; Hydraulics, Pneumatics &amp; Pumps &gt; Pipe &amp; Tubing Tools &amp; Accs &gt; PEX Crimping Tools</t>
  </si>
  <si>
    <t>Business &amp; Industrial &gt; Hydraulics, Pneumatics &amp; Pumps &gt; Pipe &amp; Tubing Tools &amp; Accs &gt; Pipe Benders</t>
  </si>
  <si>
    <t>Business &amp; Industrial &gt; Hydraulics, Pneumatics &amp; Pumps &gt; Pipe &amp; Tubing Tools &amp; Accs &gt; Pipe Clamps, Hangers &amp; Straps</t>
  </si>
  <si>
    <t>Business &amp; Industrial &gt; Hydraulics, Pneumatics &amp; Pumps &gt; Pipe &amp; Tubing Tools &amp; Accs &gt; Pipe Cutters</t>
  </si>
  <si>
    <t>Business &amp; Industrial &gt; Hydraulics, Pneumatics &amp; Pumps &gt; Pipe &amp; Tubing Tools &amp; Accs &gt; Pipe Threaders, Taps &amp; Dies</t>
  </si>
  <si>
    <t>Business &amp; Industrial &gt; Hydraulics, Pneumatics &amp; Pumps &gt; Pipe &amp; Tubing Tools &amp; Accs &gt; Pipe Wrenches</t>
  </si>
  <si>
    <t>Business &amp; Industrial &gt; Hydraulics, Pneumatics &amp; Pumps &gt; Pipe &amp; Tubing Tools &amp; Accs &gt; Swaging Tools</t>
  </si>
  <si>
    <t>Business &amp; Industrial &gt; Hydraulics, Pneumatics &amp; Pumps &gt; Pipes, Hoses &amp; Tubing</t>
  </si>
  <si>
    <t>Business &amp; Industrial &gt; Hydraulics, Pneumatics &amp; Pumps &gt; Pipes, Hoses &amp; Tubing &gt; Coolant Pipes</t>
  </si>
  <si>
    <t>Business &amp; Industrial &gt; Hydraulics, Pneumatics &amp; Pumps &gt; Pipes, Hoses &amp; Tubing &gt; Flexible Metal Hoses</t>
  </si>
  <si>
    <t>Business &amp; Industrial &gt; Hydraulics, Pneumatics &amp; Pumps &gt; Pipes, Hoses &amp; Tubing &gt; Hoses &amp; Tubing</t>
  </si>
  <si>
    <t>Business &amp; Industrial &gt; Hydraulics, Pneumatics &amp; Pumps &gt; Pipes, Hoses &amp; Tubing &gt; Other Pipes, Hoses &amp; Tubing</t>
  </si>
  <si>
    <t>Business &amp; Industrial &gt; Hydraulics, Pneumatics &amp; Pumps &gt; Pipes, Hoses &amp; Tubing &gt; Pipes</t>
  </si>
  <si>
    <t>Business &amp; Industrial &gt; Hydraulics, Pneumatics &amp; Pumps &gt; Pneumatic &amp; Air Motors</t>
  </si>
  <si>
    <t>Business &amp; Industrial &gt; Hydraulics, Pneumatics &amp; Pumps &gt; Pneumatic Mufflers &amp; Silencers</t>
  </si>
  <si>
    <t>Business &amp; Industrial &gt; Hydraulics, Pneumatics &amp; Pumps &gt; Pump &amp; Flow Controllers</t>
  </si>
  <si>
    <t>Business &amp; Industrial &gt; Hydraulics, Pneumatics &amp; Pumps &gt; Pump &amp; Flow Controllers &gt; Flow Controllers &amp; Meters</t>
  </si>
  <si>
    <t>Business &amp; Industrial &gt; Hydraulics, Pneumatics &amp; Pumps &gt; Pump &amp; Flow Controllers &gt; Flow Controllers &amp; Meters &gt; Flow Meters</t>
  </si>
  <si>
    <t>Business &amp; Industrial &gt; Hydraulics, Pneumatics &amp; Pumps &gt; Pump &amp; Flow Controllers &gt; Flow Controllers &amp; Meters &gt; Flow Sensors</t>
  </si>
  <si>
    <t>Business &amp; Industrial &gt; Hydraulics, Pneumatics &amp; Pumps &gt; Pump &amp; Flow Controllers &gt; Flow Controllers &amp; Meters &gt; Mass Flow Controllers</t>
  </si>
  <si>
    <t>Business &amp; Industrial &gt; Hydraulics, Pneumatics &amp; Pumps &gt; Pump &amp; Flow Controllers &gt; Hydraulic Controllers</t>
  </si>
  <si>
    <t>Business &amp; Industrial &gt; Hydraulics, Pneumatics &amp; Pumps &gt; Pump &amp; Flow Controllers &gt; Pneumatic Controllers</t>
  </si>
  <si>
    <t>Business &amp; Industrial &gt; Hydraulics, Pneumatics &amp; Pumps &gt; Pump &amp; Flow Controllers &gt; Pump Controllers</t>
  </si>
  <si>
    <t>Business &amp; Industrial &gt; Hydraulics, Pneumatics &amp; Pumps &gt; Pumps &amp; Pump Accessories</t>
  </si>
  <si>
    <t>Business &amp; Industrial &gt; Hydraulics, Pneumatics &amp; Pumps &gt; Pumps &amp; Pump Accessories &gt; Boiler Feed Pumps</t>
  </si>
  <si>
    <t>Business &amp; Industrial &gt; Hydraulics, Pneumatics &amp; Pumps &gt; Pumps &amp; Pump Accessories &gt; Booster Pumps</t>
  </si>
  <si>
    <t>Business &amp; Industrial &gt; Hydraulics, Pneumatics &amp; Pumps &gt; Pumps &amp; Pump Accessories &gt; Centrifugal Pumps</t>
  </si>
  <si>
    <t>Business &amp; Industrial &gt; Hydraulics, Pneumatics &amp; Pumps &gt; Pumps &amp; Pump Accessories &gt; Circulator Pumps</t>
  </si>
  <si>
    <t>Business &amp; Industrial &gt; Hydraulics, Pneumatics &amp; Pumps &gt; Pumps &amp; Pump Accessories &gt; Deep Well &amp; Borehole Pumps</t>
  </si>
  <si>
    <t>Business &amp; Industrial &gt; Hydraulics, Pneumatics &amp; Pumps &gt; Pumps &amp; Pump Accessories &gt; Drum, Coolant &amp; Grease Pumps</t>
  </si>
  <si>
    <t>Business &amp; Industrial &gt; Hydraulics, Pneumatics &amp; Pumps &gt; Pumps &amp; Pump Accessories &gt; Drum, Coolant &amp; Grease Pumps &gt; Coolant Pumps</t>
  </si>
  <si>
    <t>Business &amp; Industrial &gt; Hydraulics, Pneumatics &amp; Pumps &gt; Pumps &amp; Pump Accessories &gt; Drum, Coolant &amp; Grease Pumps &gt; Drum &amp; Barrel Pumps</t>
  </si>
  <si>
    <t>Business &amp; Industrial &gt; Hydraulics, Pneumatics &amp; Pumps &gt; Pumps &amp; Pump Accessories &gt; Drum, Coolant &amp; Grease Pumps &gt; Grease Pumps</t>
  </si>
  <si>
    <t>Business &amp; Industrial &gt; Hydraulics, Pneumatics &amp; Pumps &gt; Pumps &amp; Pump Accessories &gt; Grinder &amp; Shredder Pumps</t>
  </si>
  <si>
    <t>Business &amp; Industrial &gt; Hydraulics, Pneumatics &amp; Pumps &gt; Pumps &amp; Pump Accessories &gt; Hydraulic Pumps</t>
  </si>
  <si>
    <t>Business &amp; Industrial &gt; Hydraulics, Pneumatics &amp; Pumps &gt; Pumps &amp; Pump Accessories &gt; Hydrostatic Test Pumps</t>
  </si>
  <si>
    <t>Business &amp; Industrial &gt; Hydraulics, Pneumatics &amp; Pumps &gt; Pumps &amp; Pump Accessories &gt; Lubrication Pumps</t>
  </si>
  <si>
    <t>Business &amp; Industrial &gt; Hydraulics, Pneumatics &amp; Pumps &gt; Pumps &amp; Pump Accessories &gt; Magnetic Drive Pumps</t>
  </si>
  <si>
    <t>Business &amp; Industrial &gt; Hydraulics, Pneumatics &amp; Pumps &gt; Pumps &amp; Pump Accessories &gt; Metering &amp; Dosing Pumps</t>
  </si>
  <si>
    <t>Business &amp; Industrial &gt; Hydraulics, Pneumatics &amp; Pumps &gt; Pumps &amp; Pump Accessories &gt; Oil Transfer Pumps</t>
  </si>
  <si>
    <t>Business &amp; Industrial &gt; Hydraulics, Pneumatics &amp; Pumps &gt; Pumps &amp; Pump Accessories &gt; Other Pumps</t>
  </si>
  <si>
    <t>Business &amp; Industrial &gt; Hydraulics, Pneumatics &amp; Pumps &gt; Pumps &amp; Pump Accessories &gt; Pump Parts &amp; Accessories</t>
  </si>
  <si>
    <t>Business &amp; Industrial &gt; Hydraulics, Pneumatics &amp; Pumps &gt; Pumps &amp; Pump Accessories &gt; Pump Parts &amp; Accessories &gt; Compression Packing</t>
  </si>
  <si>
    <t>Business &amp; Industrial &gt; Hydraulics, Pneumatics &amp; Pumps &gt; Pumps &amp; Pump Accessories &gt; Pump Parts &amp; Accessories &gt; Discharge Hoses</t>
  </si>
  <si>
    <t>Business &amp; Industrial &gt; Hydraulics, Pneumatics &amp; Pumps &gt; Pumps &amp; Pump Accessories &gt; Pump Parts &amp; Accessories &gt; Other Pump Parts &amp; Accessories</t>
  </si>
  <si>
    <t>Business &amp; Industrial &gt; Hydraulics, Pneumatics &amp; Pumps &gt; Pumps &amp; Pump Accessories &gt; Pump Parts &amp; Accessories &gt; Pump Heads</t>
  </si>
  <si>
    <t>Business &amp; Industrial &gt; Hydraulics, Pneumatics &amp; Pumps &gt; Pumps &amp; Pump Accessories &gt; Pump Parts &amp; Accessories &gt; Pump Impellers</t>
  </si>
  <si>
    <t>Business &amp; Industrial &gt; Hydraulics, Pneumatics &amp; Pumps &gt; Pumps &amp; Pump Accessories &gt; Pump Parts &amp; Accessories &gt; Pump Pressure Switches</t>
  </si>
  <si>
    <t>Business &amp; Industrial &gt; Hydraulics, Pneumatics &amp; Pumps &gt; Pumps &amp; Pump Accessories &gt; Pump Parts &amp; Accessories &gt; Pump Shaft Seals</t>
  </si>
  <si>
    <t>Business &amp; Industrial &gt; Hydraulics, Pneumatics &amp; Pumps &gt; Pumps &amp; Pump Accessories &gt; Shallow Well &amp; Jet Pumps</t>
  </si>
  <si>
    <t>Business &amp; Industrial &gt; Hydraulics, Pneumatics &amp; Pumps &gt; Pumps &amp; Pump Accessories &gt; Slurry Pumps</t>
  </si>
  <si>
    <t>Business &amp; Industrial &gt; Hydraulics, Pneumatics &amp; Pumps &gt; Pumps &amp; Pump Accessories &gt; Sump, Trash &amp; Utility Pumps</t>
  </si>
  <si>
    <t>Business &amp; Industrial &gt; Hydraulics, Pneumatics &amp; Pumps &gt; Pumps &amp; Pump Accessories &gt; Sump, Trash &amp; Utility Pumps &gt; Pond &amp; Fountain Pumps</t>
  </si>
  <si>
    <t>Business &amp; Industrial &gt; Hydraulics, Pneumatics &amp; Pumps &gt; Pumps &amp; Pump Accessories &gt; Sump, Trash &amp; Utility Pumps &gt; Sump, Sewage &amp; Effluent Pumps</t>
  </si>
  <si>
    <t>Business &amp; Industrial &gt; Hydraulics, Pneumatics &amp; Pumps &gt; Pumps &amp; Pump Accessories &gt; Sump, Trash &amp; Utility Pumps &gt; Trash &amp; Water Transfer Pumps</t>
  </si>
  <si>
    <t>Business &amp; Industrial &gt; Hydraulics, Pneumatics &amp; Pumps &gt; Pumps &amp; Pump Accessories &gt; Sump, Trash &amp; Utility Pumps &gt; Utility Pumps</t>
  </si>
  <si>
    <t>Business &amp; Industrial &gt; Hydraulics, Pneumatics &amp; Pumps &gt; Pumps &amp; Pump Accessories &gt; Turbine Pumps</t>
  </si>
  <si>
    <t>Business &amp; Industrial &gt; Hydraulics, Pneumatics &amp; Pumps &gt; Pumps &amp; Pump Accessories &gt; Vacuum Pumps</t>
  </si>
  <si>
    <t>Business &amp; Industrial &gt; Hydraulics, Pneumatics &amp; Pumps &gt; Pumps &amp; Pump Accessories &gt; Vacuum Pumps &gt; Bellows Pumps</t>
  </si>
  <si>
    <t>Business &amp; Industrial &gt; Hydraulics, Pneumatics &amp; Pumps &gt; Pumps &amp; Pump Accessories &gt; Vacuum Pumps &gt; Diaphragm Pumps</t>
  </si>
  <si>
    <t>Business &amp; Industrial &gt; Hydraulics, Pneumatics &amp; Pumps &gt; Pumps &amp; Pump Accessories &gt; Vacuum Pumps &gt; Diffusion Pumps</t>
  </si>
  <si>
    <t>Business &amp; Industrial &gt; Hydraulics, Pneumatics &amp; Pumps &gt; Pumps &amp; Pump Accessories &gt; Vacuum Pumps &gt; Liquid Ring Pumps</t>
  </si>
  <si>
    <t>Business &amp; Industrial &gt; Hydraulics, Pneumatics &amp; Pumps &gt; Pumps &amp; Pump Accessories &gt; Vacuum Pumps &gt; Lobe Pumps &amp; Roots Blowers</t>
  </si>
  <si>
    <t>Business &amp; Industrial &gt; Hydraulics, Pneumatics &amp; Pumps &gt; Pumps &amp; Pump Accessories &gt; Vacuum Pumps &gt; Other Vacuum Pumps</t>
  </si>
  <si>
    <t>Business &amp; Industrial &gt; Hydraulics, Pneumatics &amp; Pumps &gt; Pumps &amp; Pump Accessories &gt; Vacuum Pumps &gt; Peristaltic Pumps</t>
  </si>
  <si>
    <t>Business &amp; Industrial &gt; Hydraulics, Pneumatics &amp; Pumps &gt; Pumps &amp; Pump Accessories &gt; Vacuum Pumps &gt; Piston Pumps</t>
  </si>
  <si>
    <t>Business &amp; Industrial &gt; Hydraulics, Pneumatics &amp; Pumps &gt; Pumps &amp; Pump Accessories &gt; Vacuum Pumps &gt; Progressive Cavity Pumps</t>
  </si>
  <si>
    <t>Business &amp; Industrial &gt; Hydraulics, Pneumatics &amp; Pumps &gt; Pumps &amp; Pump Accessories &gt; Vacuum Pumps &gt; Regenerative Blowers</t>
  </si>
  <si>
    <t>Business &amp; Industrial &gt; Hydraulics, Pneumatics &amp; Pumps &gt; Pumps &amp; Pump Accessories &gt; Vacuum Pumps &gt; Rotary Gear Pumps</t>
  </si>
  <si>
    <t>Business &amp; Industrial &gt; Hydraulics, Pneumatics &amp; Pumps &gt; Pumps &amp; Pump Accessories &gt; Vacuum Pumps &gt; Rotary Vane Pumps</t>
  </si>
  <si>
    <t>Business &amp; Industrial &gt; Hydraulics, Pneumatics &amp; Pumps &gt; Pumps &amp; Pump Accessories &gt; Vacuum Pumps &gt; Screw Pumps</t>
  </si>
  <si>
    <t>Business &amp; Industrial &gt; Hydraulics, Pneumatics &amp; Pumps &gt; Pumps &amp; Pump Accessories &gt; Vacuum Pumps &gt; Scroll Pumps</t>
  </si>
  <si>
    <t>Business &amp; Industrial &gt; Hydraulics, Pneumatics &amp; Pumps &gt; Pumps &amp; Pump Accessories &gt; Vacuum Pumps &gt; Turbomolecular Pumps</t>
  </si>
  <si>
    <t>Business &amp; Industrial &gt; Hydraulics, Pneumatics &amp; Pumps &gt; Pumps &amp; Pump Accessories &gt; Vacuum Pumps &gt; Vacuum Chambers</t>
  </si>
  <si>
    <t>Business &amp; Industrial &gt; Hydraulics, Pneumatics &amp; Pumps &gt; Rupture Discs</t>
  </si>
  <si>
    <t>Business &amp; Industrial &gt; Hydraulics, Pneumatics &amp; Pumps &gt; Valves &amp; Manifolds</t>
  </si>
  <si>
    <t>Business &amp; Industrial &gt; Hydraulics, Pneumatics &amp; Pumps &gt; Valves &amp; Manifolds &gt; Air Flow Control Valves</t>
  </si>
  <si>
    <t>Business &amp; Industrial &gt; Hydraulics, Pneumatics &amp; Pumps &gt; Valves &amp; Manifolds &gt; Air Pilot Valves</t>
  </si>
  <si>
    <t>Business &amp; Industrial &gt; Hydraulics, Pneumatics &amp; Pumps &gt; Valves &amp; Manifolds &gt; Backflow Preventers</t>
  </si>
  <si>
    <t>Business &amp; Industrial &gt; Hydraulics, Pneumatics &amp; Pumps &gt; Valves &amp; Manifolds &gt; Ball Valves</t>
  </si>
  <si>
    <t>Business &amp; Industrial &gt; Hydraulics, Pneumatics &amp; Pumps &gt; Valves &amp; Manifolds &gt; Butterfly Valves</t>
  </si>
  <si>
    <t>Business &amp; Industrial &gt; Hydraulics, Pneumatics &amp; Pumps &gt; Valves &amp; Manifolds &gt; Cartridge Valves</t>
  </si>
  <si>
    <t>Business &amp; Industrial &gt; Hydraulics, Pneumatics &amp; Pumps &gt; Valves &amp; Manifolds &gt; Check Valves</t>
  </si>
  <si>
    <t>Business &amp; Industrial &gt; Hydraulics, Pneumatics &amp; Pumps &gt; Valves &amp; Manifolds &gt; Diaphragm Valves</t>
  </si>
  <si>
    <t>Business &amp; Industrial &gt; Hydraulics, Pneumatics &amp; Pumps &gt; Valves &amp; Manifolds &gt; Directional Control Valves</t>
  </si>
  <si>
    <t>Business &amp; Industrial &gt; Hydraulics, Pneumatics &amp; Pumps &gt; Valves &amp; Manifolds &gt; Directional Control Valves &gt; Selector Valves</t>
  </si>
  <si>
    <t>Business &amp; Industrial &gt; Hydraulics, Pneumatics &amp; Pumps &gt; Valves &amp; Manifolds &gt; Directional Control Valves &gt; Spool Valves</t>
  </si>
  <si>
    <t>Business &amp; Industrial &gt; Hydraulics, Pneumatics &amp; Pumps &gt; Valves &amp; Manifolds &gt; Directional Control Valves &gt; Stack Valves</t>
  </si>
  <si>
    <t>Business &amp; Industrial &gt; Hydraulics, Pneumatics &amp; Pumps &gt; Valves &amp; Manifolds &gt; Directional Control Valves &gt; Valve Subplates</t>
  </si>
  <si>
    <t>Business &amp; Industrial &gt; Hydraulics, Pneumatics &amp; Pumps &gt; Valves &amp; Manifolds &gt; Float Valves</t>
  </si>
  <si>
    <t>Business &amp; Industrial &gt; Hydraulics, Pneumatics &amp; Pumps &gt; Valves &amp; Manifolds &gt; Flow Dividers</t>
  </si>
  <si>
    <t>Business &amp; Industrial &gt; Hydraulics, Pneumatics &amp; Pumps &gt; Valves &amp; Manifolds &gt; Flush Valves</t>
  </si>
  <si>
    <t>Business &amp; Industrial &gt; Hydraulics, Pneumatics &amp; Pumps &gt; Valves &amp; Manifolds &gt; Gate Valves</t>
  </si>
  <si>
    <t>Business &amp; Industrial &gt; Hydraulics, Pneumatics &amp; Pumps &gt; Valves &amp; Manifolds &gt; Globe Valves</t>
  </si>
  <si>
    <t>Business &amp; Industrial &gt; Hydraulics, Pneumatics &amp; Pumps &gt; Valves &amp; Manifolds &gt; Manifolds</t>
  </si>
  <si>
    <t>Business &amp; Industrial &gt; Hydraulics, Pneumatics &amp; Pumps &gt; Valves &amp; Manifolds &gt; Manifolds &gt; Hydraulic Manifolds</t>
  </si>
  <si>
    <t>Business &amp; Industrial &gt; Hydraulics, Pneumatics &amp; Pumps &gt; Valves &amp; Manifolds &gt; Manifolds &gt; Pneumatic Manifolds &amp; Bases</t>
  </si>
  <si>
    <t>Business &amp; Industrial &gt; Hydraulics, Pneumatics &amp; Pumps &gt; Valves &amp; Manifolds &gt; Manifolds &gt; Radiant Heat &amp; PEX Manifolds</t>
  </si>
  <si>
    <t>Business &amp; Industrial &gt; Hydraulics, Pneumatics &amp; Pumps &gt; Valves &amp; Manifolds &gt; Mixing Valves</t>
  </si>
  <si>
    <t>Business &amp; Industrial &gt; Hydraulics, Pneumatics &amp; Pumps &gt; Valves &amp; Manifolds &gt; Needle Valves</t>
  </si>
  <si>
    <t>Business &amp; Industrial &gt; Hydraulics, Pneumatics &amp; Pumps &gt; Valves &amp; Manifolds &gt; Other Valves &amp; Manifolds</t>
  </si>
  <si>
    <t>Business &amp; Industrial &gt; Hydraulics, Pneumatics &amp; Pumps &gt; Valves &amp; Manifolds &gt; Quick Exhaust Valves</t>
  </si>
  <si>
    <t>Business &amp; Industrial &gt; Hydraulics, Pneumatics &amp; Pumps &gt; Valves &amp; Manifolds &gt; Relief Valves</t>
  </si>
  <si>
    <t>Business &amp; Industrial &gt; Hydraulics, Pneumatics &amp; Pumps &gt; Valves &amp; Manifolds &gt; Sequence Valves</t>
  </si>
  <si>
    <t>Business &amp; Industrial &gt; Hydraulics, Pneumatics &amp; Pumps &gt; Valves &amp; Manifolds &gt; Shuttle Valves</t>
  </si>
  <si>
    <t>Business &amp; Industrial &gt; Hydraulics, Pneumatics &amp; Pumps &gt; Valves &amp; Manifolds &gt; Solenoid Valves</t>
  </si>
  <si>
    <t>Business &amp; Industrial &gt; Hydraulics, Pneumatics &amp; Pumps &gt; Valves &amp; Manifolds &gt; Stop Valves</t>
  </si>
  <si>
    <t>Business &amp; Industrial &gt; Hydraulics, Pneumatics &amp; Pumps &gt; Valves &amp; Manifolds &gt; Vacuum Breakers</t>
  </si>
  <si>
    <t>Business &amp; Industrial &gt; Hydraulics, Pneumatics &amp; Pumps &gt; Valves &amp; Manifolds &gt; Water Pressure Reducing Valves</t>
  </si>
  <si>
    <t>Business &amp; Industrial &gt; Material Handling</t>
  </si>
  <si>
    <t>Business &amp; Industrial &gt; Material Handling &gt; Carts &amp; Trucks</t>
  </si>
  <si>
    <t>Business &amp; Industrial &gt; Material Handling &gt; Carts &amp; Trucks &gt; Drum Dollies</t>
  </si>
  <si>
    <t>Business &amp; Industrial &gt; Material Handling &gt; Carts &amp; Trucks &gt; Drum Trucks &amp; Hand Trucks</t>
  </si>
  <si>
    <t>Business &amp; Industrial &gt; Material Handling &gt; Carts &amp; Trucks &gt; Furniture &amp; Appliance Dollies</t>
  </si>
  <si>
    <t>Business &amp; Industrial &gt; Material Handling &gt; Carts &amp; Trucks &gt; Lift Trucks</t>
  </si>
  <si>
    <t>Business &amp; Industrial &gt; Material Handling &gt; Carts &amp; Trucks &gt; Mail Carts</t>
  </si>
  <si>
    <t>Business &amp; Industrial &gt; Material Handling &gt; Carts &amp; Trucks &gt; Other Carts &amp; Trucks</t>
  </si>
  <si>
    <t>Business &amp; Industrial &gt; Material Handling &gt; Carts &amp; Trucks &gt; Panel Trucks</t>
  </si>
  <si>
    <t>Business &amp; Industrial &gt; Material Handling &gt; Carts &amp; Trucks &gt; Platform &amp; Wagon Trucks</t>
  </si>
  <si>
    <t>Business &amp; Industrial &gt; Material Handling &gt; Carts &amp; Trucks &gt; Shelf Trucks &amp; Utility Carts</t>
  </si>
  <si>
    <t>Business &amp; Industrial &gt; Material Handling &gt; Carts &amp; Trucks &gt; Tilt-Truck Lids</t>
  </si>
  <si>
    <t>Business &amp; Industrial &gt; Material Handling &gt; Carts &amp; Trucks &gt; Tilt-Trucks &amp; Hoppers</t>
  </si>
  <si>
    <t>Business &amp; Industrial &gt; Material Handling &gt; Casters &amp; Wheels</t>
  </si>
  <si>
    <t>Business &amp; Industrial &gt; Material Handling &gt; Casters &amp; Wheels &gt; Caster Accessories &amp; Hardware</t>
  </si>
  <si>
    <t>Business &amp; Industrial &gt; Material Handling &gt; Casters &amp; Wheels &gt; Caster Wheels</t>
  </si>
  <si>
    <t>Business &amp; Industrial &gt; Material Handling &gt; Casters &amp; Wheels &gt; Plate Casters</t>
  </si>
  <si>
    <t>Business &amp; Industrial &gt; Material Handling &gt; Casters &amp; Wheels &gt; Stem Casters</t>
  </si>
  <si>
    <t>Business &amp; Industrial &gt; Material Handling &gt; Conveyors &amp; Conveyor Parts</t>
  </si>
  <si>
    <t>Business &amp; Industrial &gt; Material Handling &gt; Conveyors &amp; Conveyor Parts &gt; Conveyor Parts &amp; Accessories</t>
  </si>
  <si>
    <t>Business &amp; Industrial &gt; Material Handling &gt; Conveyors &amp; Conveyor Parts &gt; Conveyor Parts &amp; Accessories &gt; Conveyor Belts</t>
  </si>
  <si>
    <t>Business &amp; Industrial &gt; Material Handling &gt; Conveyors &amp; Conveyor Parts &gt; Conveyor Parts &amp; Accessories &gt; Conveyor Motors</t>
  </si>
  <si>
    <t>Business &amp; Industrial &gt; Material Handling &gt; Conveyors &amp; Conveyor Parts &gt; Conveyor Parts &amp; Accessories &gt; Conveyor Rollers</t>
  </si>
  <si>
    <t>Business &amp; Industrial &gt; Material Handling &gt; Conveyors &amp; Conveyor Parts &gt; Conveyor Parts &amp; Accessories &gt; Other Conveyor Parts</t>
  </si>
  <si>
    <t>Business &amp; Industrial &gt; Material Handling &gt; Conveyors &amp; Conveyor Parts &gt; Conveyor Systems</t>
  </si>
  <si>
    <t>Business &amp; Industrial &gt; Material Handling &gt; Conveyors &amp; Conveyor Parts &gt; Conveyor Systems &gt; Belt Conveyors</t>
  </si>
  <si>
    <t>Business &amp; Industrial &gt; Material Handling &gt; Conveyors &amp; Conveyor Parts &gt; Conveyor Systems &gt; Other Conveyor Systems</t>
  </si>
  <si>
    <t>Business &amp; Industrial &gt; Material Handling &gt; Conveyors &amp; Conveyor Parts &gt; Conveyor Systems &gt; Roller Conveyors</t>
  </si>
  <si>
    <t>Business &amp; Industrial &gt; Material Handling &gt; Conveyors &amp; Conveyor Parts &gt; Conveyor Systems &gt; Skatewheel Conveyors</t>
  </si>
  <si>
    <t>Business &amp; Industrial &gt; Material Handling &gt; Hoists, Winches &amp; Rigging</t>
  </si>
  <si>
    <t>Business &amp; Industrial &gt; Material Handling &gt; Hoists, Winches &amp; Rigging &gt; Cranes &amp; Hoists</t>
  </si>
  <si>
    <t>Business &amp; Industrial &gt; Material Handling &gt; Hoists, Winches &amp; Rigging &gt; Cranes &amp; Hoists &gt; Bridge Cranes</t>
  </si>
  <si>
    <t>Business &amp; Industrial &gt; Material Handling &gt; Hoists, Winches &amp; Rigging &gt; Cranes &amp; Hoists &gt; Chain Hoists</t>
  </si>
  <si>
    <t>Business &amp; Industrial &gt; Material Handling &gt; Hoists, Winches &amp; Rigging &gt; Cranes &amp; Hoists &gt; Hoist Cranes</t>
  </si>
  <si>
    <t>Business &amp; Industrial &gt; Material Handling &gt; Hoists, Winches &amp; Rigging &gt; Cranes &amp; Hoists &gt; Lever Hoists</t>
  </si>
  <si>
    <t>Business &amp; Industrial &gt; Material Handling &gt; Hoists, Winches &amp; Rigging &gt; Cranes &amp; Hoists &gt; Other Cranes &amp; Hoists</t>
  </si>
  <si>
    <t>Business &amp; Industrial &gt; Material Handling &gt; Hoists, Winches &amp; Rigging &gt; Cranes &amp; Hoists &gt; Rope Hoists</t>
  </si>
  <si>
    <t>Business &amp; Industrial &gt; Material Handling &gt; Hoists, Winches &amp; Rigging &gt; Cranes &amp; Hoists &gt; Stationary Boom &amp; Jib Cranes</t>
  </si>
  <si>
    <t>Business &amp; Industrial &gt; Material Handling &gt; Hoists, Winches &amp; Rigging &gt; Lifting Machine Parts, Rigging</t>
  </si>
  <si>
    <t>Business &amp; Industrial &gt; Material Handling &gt; Hoists, Winches &amp; Rigging &gt; Lifting Machine Parts, Rigging &gt; Lifting &amp; Tow Chains</t>
  </si>
  <si>
    <t>Business &amp; Industrial &gt; Material Handling &gt; Hoists, Winches &amp; Rigging &gt; Lifting Machine Parts, Rigging &gt; Lifting &amp; Tow Ropes</t>
  </si>
  <si>
    <t>Business &amp; Industrial &gt; Material Handling &gt; Hoists, Winches &amp; Rigging &gt; Lifting Machine Parts, Rigging &gt; Lifting Machine Hardware</t>
  </si>
  <si>
    <t>Business &amp; Industrial &gt; Material Handling &gt; Hoists, Winches &amp; Rigging &gt; Lifting Machine Parts, Rigging &gt; Lifting Machine Hardware &gt; Crane Trolleys</t>
  </si>
  <si>
    <t>Business &amp; Industrial &gt; Material Handling &gt; Hoists, Winches &amp; Rigging &gt; Lifting Machine Parts, Rigging &gt; Lifting Machine Hardware &gt; Hoist Rings</t>
  </si>
  <si>
    <t>Business &amp; Industrial &gt; Material Handling &gt; Hoists, Winches &amp; Rigging &gt; Lifting Machine Parts, Rigging &gt; Lifting Machine Hardware &gt; Lifting Hooks</t>
  </si>
  <si>
    <t>Business &amp; Industrial &gt; Material Handling &gt; Hoists, Winches &amp; Rigging &gt; Lifting Machine Parts, Rigging &gt; Lifting Machine Hardware &gt; Lifting Magnets</t>
  </si>
  <si>
    <t>Business &amp; Industrial &gt; Material Handling &gt; Hoists, Winches &amp; Rigging &gt; Lifting Machine Parts, Rigging &gt; Lifting Machine Hardware &gt; Lifting Pulleys &amp; Sheaves</t>
  </si>
  <si>
    <t>Business &amp; Industrial &gt; Material Handling &gt; Hoists, Winches &amp; Rigging &gt; Lifting Machine Parts, Rigging &gt; Lifting Machine Hardware &gt; Lifting Rope &amp; Cable Clips</t>
  </si>
  <si>
    <t>Business &amp; Industrial &gt; Material Handling &gt; Hoists, Winches &amp; Rigging &gt; Lifting Machine Parts, Rigging &gt; Lifting Machine Hardware &gt; Lifting Shackles</t>
  </si>
  <si>
    <t>Business &amp; Industrial &gt; Material Handling &gt; Hoists, Winches &amp; Rigging &gt; Lifting Machine Parts, Rigging &gt; Lifting Machine Hardware &gt; Lifting Thimbles</t>
  </si>
  <si>
    <t>Business &amp; Industrial &gt; Material Handling &gt; Hoists, Winches &amp; Rigging &gt; Lifting Machine Parts, Rigging &gt; Lifting Machine Hardware &gt; Lifting Turnbuckles</t>
  </si>
  <si>
    <t>Business &amp; Industrial &gt; Material Handling &gt; Hoists, Winches &amp; Rigging &gt; Lifting Machine Parts, Rigging &gt; Lifting Machine Remotes</t>
  </si>
  <si>
    <t>Business &amp; Industrial &gt; Material Handling &gt; Hoists, Winches &amp; Rigging &gt; Lifting Machine Parts, Rigging &gt; Lifting Slings</t>
  </si>
  <si>
    <t>Business &amp; Industrial &gt; Material Handling &gt; Hoists, Winches &amp; Rigging &gt; Lifting Machine Parts, Rigging &gt; Lifting Slings &gt; Basket Slings</t>
  </si>
  <si>
    <t>Business &amp; Industrial &gt; Material Handling &gt; Hoists, Winches &amp; Rigging &gt; Lifting Machine Parts, Rigging &gt; Lifting Slings &gt; Chain Slings</t>
  </si>
  <si>
    <t>Business &amp; Industrial &gt; Material Handling &gt; Hoists, Winches &amp; Rigging &gt; Lifting Machine Parts, Rigging &gt; Lifting Slings &gt; Other Lifting Slings</t>
  </si>
  <si>
    <t>Business &amp; Industrial &gt; Material Handling &gt; Hoists, Winches &amp; Rigging &gt; Lifting Machine Parts, Rigging &gt; Lifting Slings &gt; Round Slings</t>
  </si>
  <si>
    <t>Business &amp; Industrial &gt; Material Handling &gt; Hoists, Winches &amp; Rigging &gt; Lifting Machine Parts, Rigging &gt; Other Lifting Parts &amp; Rigging</t>
  </si>
  <si>
    <t>Business &amp; Industrial &gt; Material Handling &gt; Hoists, Winches &amp; Rigging &gt; Winches</t>
  </si>
  <si>
    <t>Business &amp; Industrial &gt; Material Handling &gt; Hoists, Winches &amp; Rigging &gt; Winches &gt; Electric Winches</t>
  </si>
  <si>
    <t>Business &amp; Industrial &gt; Material Handling &gt; Hoists, Winches &amp; Rigging &gt; Winches &gt; Hand Winches</t>
  </si>
  <si>
    <t>Business &amp; Industrial &gt; Material Handling &gt; Hoists, Winches &amp; Rigging &gt; Winches &gt; Hydraulic Winches</t>
  </si>
  <si>
    <t>Business &amp; Industrial &gt; Material Handling &gt; Ladders, Scaffold &amp; Platforms</t>
  </si>
  <si>
    <t>Business &amp; Industrial &gt; Material Handling &gt; Ladders, Scaffold &amp; Platforms &gt; Attic &amp; Loft Ladders</t>
  </si>
  <si>
    <t>Business &amp; Industrial &gt; Material Handling &gt; Ladders, Scaffold &amp; Platforms &gt; Cross-Over Ladders</t>
  </si>
  <si>
    <t>Business &amp; Industrial &gt; Material Handling &gt; Ladders, Scaffold &amp; Platforms &gt; Dock, Wall-Mnt &amp; Tank Ladders</t>
  </si>
  <si>
    <t>Business &amp; Industrial &gt; Material Handling &gt; Ladders, Scaffold &amp; Platforms &gt; Folding &amp; Step Ladders</t>
  </si>
  <si>
    <t>Business &amp; Industrial &gt; Material Handling &gt; Ladders, Scaffold &amp; Platforms &gt; Ladder Accessories</t>
  </si>
  <si>
    <t>Business &amp; Industrial &gt; Material Handling &gt; Ladders, Scaffold &amp; Platforms &gt; Ladder Parts</t>
  </si>
  <si>
    <t>Business &amp; Industrial &gt; Material Handling &gt; Ladders, Scaffold &amp; Platforms &gt; Modular Scaffolding Components</t>
  </si>
  <si>
    <t>Business &amp; Industrial &gt; Material Handling &gt; Ladders, Scaffold &amp; Platforms &gt; Rolling Ladders &amp; Scaffolds</t>
  </si>
  <si>
    <t>Business &amp; Industrial &gt; Material Handling &gt; Ladders, Scaffold &amp; Platforms &gt; Step-Stands &amp; Stools</t>
  </si>
  <si>
    <t>Business &amp; Industrial &gt; Material Handling &gt; Ladders, Scaffold &amp; Platforms &gt; Straight &amp; Extension Ladders</t>
  </si>
  <si>
    <t>Business &amp; Industrial &gt; Material Handling &gt; Ladders, Scaffold &amp; Platforms &gt; Work Stands &amp; Platforms</t>
  </si>
  <si>
    <t>Business &amp; Industrial &gt; Material Handling &gt; Manuals &amp; Books</t>
  </si>
  <si>
    <t>Business &amp; Industrial &gt; Material Handling &gt; Other Material Handling Supply</t>
  </si>
  <si>
    <t>Business &amp; Industrial &gt; Material Handling &gt; Packaging &amp; Shipping</t>
  </si>
  <si>
    <t>Business &amp; Industrial &gt; Material Handling &gt; Packaging &amp; Shipping &gt; Envelopes &amp; Mailers</t>
  </si>
  <si>
    <t>Business &amp; Industrial &gt; Material Handling &gt; Packaging &amp; Shipping &gt; Envelopes &amp; Mailers &gt; Catalog Envelopes</t>
  </si>
  <si>
    <t>Business &amp; Industrial &gt; Material Handling &gt; Packaging &amp; Shipping &gt; Envelopes &amp; Mailers &gt; Envelope Bags</t>
  </si>
  <si>
    <t>Business &amp; Industrial &gt; Material Handling &gt; Packaging &amp; Shipping &gt; Envelopes &amp; Mailers &gt; Mailing Tubes</t>
  </si>
  <si>
    <t>Business &amp; Industrial &gt; Material Handling &gt; Packaging &amp; Shipping &gt; Envelopes &amp; Mailers &gt; Other Envelopes &amp; Mailers</t>
  </si>
  <si>
    <t>Business &amp; Industrial &gt; Material Handling &gt; Packaging &amp; Shipping &gt; Envelopes &amp; Mailers &gt; Packing List Envelopes</t>
  </si>
  <si>
    <t>Business &amp; Industrial &gt; Material Handling &gt; Packaging &amp; Shipping &gt; Envelopes &amp; Mailers &gt; Padded Envelopes</t>
  </si>
  <si>
    <t>Business &amp; Industrial &gt; Material Handling &gt; Packaging &amp; Shipping &gt; Envelopes &amp; Mailers &gt; Postal Envelopes</t>
  </si>
  <si>
    <t>Business &amp; Industrial &gt; Material Handling &gt; Packaging &amp; Shipping &gt; Envelopes &amp; Mailers &gt; Postal Envelopes &gt; Plain Envelopes</t>
  </si>
  <si>
    <t>Business &amp; Industrial &gt; Material Handling &gt; Packaging &amp; Shipping &gt; Envelopes &amp; Mailers &gt; Postal Envelopes &gt; Privacy Envelopes</t>
  </si>
  <si>
    <t>Business &amp; Industrial &gt; Material Handling &gt; Packaging &amp; Shipping &gt; Envelopes &amp; Mailers &gt; Postal Envelopes &gt; Window Envelopes</t>
  </si>
  <si>
    <t>Business &amp; Industrial &gt; Material Handling &gt; Packaging &amp; Shipping &gt; Envelopes &amp; Mailers &gt; Specialty Mailers</t>
  </si>
  <si>
    <t>Business &amp; Industrial &gt; Material Handling &gt; Packaging &amp; Shipping &gt; Envelopes &amp; Mailers &gt; Specialty Mailers &gt; Book Mailers</t>
  </si>
  <si>
    <t>Business &amp; Industrial &gt; Material Handling &gt; Packaging &amp; Shipping &gt; Envelopes &amp; Mailers &gt; Specialty Mailers &gt; CD/DVD Mailers</t>
  </si>
  <si>
    <t>Business &amp; Industrial &gt; Material Handling &gt; Packaging &amp; Shipping &gt; Envelopes &amp; Mailers &gt; Specialty Mailers &gt; Insulated Mailing Cartons</t>
  </si>
  <si>
    <t>Business &amp; Industrial &gt; Material Handling &gt; Packaging &amp; Shipping &gt; Envelopes &amp; Mailers &gt; Specialty Mailers &gt; Laboratory Sample Envelopes</t>
  </si>
  <si>
    <t>Business &amp; Industrial &gt; Material Handling &gt; Packaging &amp; Shipping &gt; Envelopes &amp; Mailers &gt; Specialty Mailers &gt; Wooden Cartons &amp; Crates</t>
  </si>
  <si>
    <t>Business &amp; Industrial &gt; Material Handling &gt; Packaging &amp; Shipping &gt; Filling &amp; Sealing Machines</t>
  </si>
  <si>
    <t>Business &amp; Industrial &gt; Material Handling &gt; Packaging &amp; Shipping &gt; Filling &amp; Sealing Machines &gt; Carton Staplers</t>
  </si>
  <si>
    <t>Business &amp; Industrial &gt; Material Handling &gt; Packaging &amp; Shipping &gt; Filling &amp; Sealing Machines &gt; Packing Machines</t>
  </si>
  <si>
    <t>Business &amp; Industrial &gt; Material Handling &gt; Packaging &amp; Shipping &gt; Filling &amp; Sealing Machines &gt; Poly Bag Cutters &amp; Sealers</t>
  </si>
  <si>
    <t>Business &amp; Industrial &gt; Material Handling &gt; Packaging &amp; Shipping &gt; Filling &amp; Sealing Machines &gt; Sealers &amp; Sealing Machines</t>
  </si>
  <si>
    <t>Business &amp; Industrial &gt; Material Handling &gt; Packaging &amp; Shipping &gt; Filling &amp; Sealing Machines &gt; Strapping Machines</t>
  </si>
  <si>
    <t>Business &amp; Industrial &gt; Material Handling &gt; Packaging &amp; Shipping &gt; Filling &amp; Sealing Machines &gt; Valve Bag Machines</t>
  </si>
  <si>
    <t>Business &amp; Industrial &gt; Material Handling &gt; Packaging &amp; Shipping &gt; Letter Folders</t>
  </si>
  <si>
    <t>Business &amp; Industrial &gt; Material Handling &gt; Packaging &amp; Shipping &gt; Other Packaging &amp; Shipping</t>
  </si>
  <si>
    <t>Business &amp; Industrial &gt; Material Handling &gt; Packaging &amp; Shipping &gt; Packing &amp; Shipping Bags</t>
  </si>
  <si>
    <t>Business &amp; Industrial &gt; Material Handling &gt; Packaging &amp; Shipping &gt; Packing &amp; Shipping Bags &gt; Anti-Static Bags</t>
  </si>
  <si>
    <t>Business &amp; Industrial &gt; Material Handling &gt; Packaging &amp; Shipping &gt; Packing &amp; Shipping Bags &gt; Drawstring Bags</t>
  </si>
  <si>
    <t>Business &amp; Industrial &gt; Material Handling &gt; Packaging &amp; Shipping &gt; Packing &amp; Shipping Bags &gt; Merchandise Bags</t>
  </si>
  <si>
    <t>Business &amp; Industrial &gt; Material Handling &gt; Packaging &amp; Shipping &gt; Packing &amp; Shipping Bags &gt; Open-Top Plastic Bags</t>
  </si>
  <si>
    <t>Business &amp; Industrial &gt; Material Handling &gt; Packaging &amp; Shipping &gt; Packing &amp; Shipping Bags &gt; Other Packing &amp; Shipping Bags</t>
  </si>
  <si>
    <t>Business &amp; Industrial &gt; Material Handling &gt; Packaging &amp; Shipping &gt; Packing &amp; Shipping Bags &gt; Paper Bags</t>
  </si>
  <si>
    <t>Business &amp; Industrial &gt; Material Handling &gt; Packaging &amp; Shipping &gt; Packing &amp; Shipping Bags &gt; Poly Tubing</t>
  </si>
  <si>
    <t>Business &amp; Industrial &gt; Material Handling &gt; Packaging &amp; Shipping &gt; Packing &amp; Shipping Bags &gt; Reclosable &amp; Zipper Bags</t>
  </si>
  <si>
    <t>Business &amp; Industrial &gt; Material Handling &gt; Packaging &amp; Shipping &gt; Packing &amp; Shipping Bags &gt; Security Mailing Bags</t>
  </si>
  <si>
    <t>Business &amp; Industrial &gt; Material Handling &gt; Packaging &amp; Shipping &gt; Packing &amp; Shipping Bags &gt; Valve Bags</t>
  </si>
  <si>
    <t>Business &amp; Industrial &gt; Material Handling &gt; Packaging &amp; Shipping &gt; Packing Tapes &amp; Sealants</t>
  </si>
  <si>
    <t>Business &amp; Industrial &gt; Material Handling &gt; Packaging &amp; Shipping &gt; Packing Tapes &amp; Sealants &gt; Carton Sealing Tapes</t>
  </si>
  <si>
    <t>Business &amp; Industrial &gt; Material Handling &gt; Packaging &amp; Shipping &gt; Packing Tapes &amp; Sealants &gt; Carton Strapping</t>
  </si>
  <si>
    <t>Business &amp; Industrial &gt; Material Handling &gt; Packaging &amp; Shipping &gt; Packing Tapes &amp; Sealants &gt; Other Packing Tapes</t>
  </si>
  <si>
    <t>Business &amp; Industrial &gt; Material Handling &gt; Packaging &amp; Shipping &gt; Packing Tapes &amp; Sealants &gt; Packing Tape Dispensers</t>
  </si>
  <si>
    <t>Business &amp; Industrial &gt; Material Handling &gt; Packaging &amp; Shipping &gt; Packing Tapes &amp; Sealants &gt; Paper &amp; Reinforced Tapes</t>
  </si>
  <si>
    <t>Business &amp; Industrial &gt; Material Handling &gt; Packaging &amp; Shipping &gt; Packing Tapes &amp; Sealants &gt; Strapping Hardware</t>
  </si>
  <si>
    <t>Business &amp; Industrial &gt; Material Handling &gt; Packaging &amp; Shipping &gt; Postage Meter Supplies</t>
  </si>
  <si>
    <t>Business &amp; Industrial &gt; Material Handling &gt; Packaging &amp; Shipping &gt; Postage Meters</t>
  </si>
  <si>
    <t>Business &amp; Industrial &gt; Material Handling &gt; Packaging &amp; Shipping &gt; Shipping &amp; Cushioning Supplies</t>
  </si>
  <si>
    <t>Business &amp; Industrial &gt; Material Handling &gt; Packaging &amp; Shipping &gt; Shipping &amp; Cushioning Supplies &gt; Bubble Cushioning Wrap</t>
  </si>
  <si>
    <t>Business &amp; Industrial &gt; Material Handling &gt; Packaging &amp; Shipping &gt; Shipping &amp; Cushioning Supplies &gt; Cold Packs</t>
  </si>
  <si>
    <t>Business &amp; Industrial &gt; Material Handling &gt; Packaging &amp; Shipping &gt; Shipping &amp; Cushioning Supplies &gt; Cutters, Dispensers &amp; Racks</t>
  </si>
  <si>
    <t>Business &amp; Industrial &gt; Material Handling &gt; Packaging &amp; Shipping &gt; Shipping &amp; Cushioning Supplies &gt; Desiccant &amp; Moisture Absorbers</t>
  </si>
  <si>
    <t>Business &amp; Industrial &gt; Material Handling &gt; Packaging &amp; Shipping &gt; Shipping &amp; Cushioning Supplies &gt; Edge Protectors</t>
  </si>
  <si>
    <t>Business &amp; Industrial &gt; Material Handling &gt; Packaging &amp; Shipping &gt; Shipping &amp; Cushioning Supplies &gt; Foam Wrap</t>
  </si>
  <si>
    <t>Business &amp; Industrial &gt; Material Handling &gt; Packaging &amp; Shipping &gt; Shipping &amp; Cushioning Supplies &gt; Moving Blankets &amp; Moving Pads</t>
  </si>
  <si>
    <t>Business &amp; Industrial &gt; Material Handling &gt; Packaging &amp; Shipping &gt; Shipping &amp; Cushioning Supplies &gt; Other Cushioning Supplies</t>
  </si>
  <si>
    <t>Business &amp; Industrial &gt; Material Handling &gt; Packaging &amp; Shipping &gt; Shipping &amp; Cushioning Supplies &gt; Packing Paper</t>
  </si>
  <si>
    <t>Business &amp; Industrial &gt; Material Handling &gt; Packaging &amp; Shipping &gt; Shipping &amp; Cushioning Supplies &gt; Packing Peanuts</t>
  </si>
  <si>
    <t>Business &amp; Industrial &gt; Material Handling &gt; Packaging &amp; Shipping &gt; Shipping &amp; Cushioning Supplies &gt; Tissue Paper</t>
  </si>
  <si>
    <t>Business &amp; Industrial &gt; Material Handling &gt; Packaging &amp; Shipping &gt; Shipping &amp; Moving Boxes</t>
  </si>
  <si>
    <t>Business &amp; Industrial &gt; Material Handling &gt; Packaging &amp; Shipping &gt; Shipping &amp; Postal Scales</t>
  </si>
  <si>
    <t>Business &amp; Industrial &gt; Material Handling &gt; Packaging &amp; Shipping &gt; Shipping &amp; Postal Scales &gt; Floor Scales</t>
  </si>
  <si>
    <t>Business &amp; Industrial &gt; Material Handling &gt; Packaging &amp; Shipping &gt; Shipping &amp; Postal Scales &gt; Pallet Truck Scales</t>
  </si>
  <si>
    <t>Business &amp; Industrial &gt; Material Handling &gt; Packaging &amp; Shipping &gt; Shipping &amp; Postal Scales &gt; Tabletop Scales</t>
  </si>
  <si>
    <t>Business &amp; Industrial &gt; Material Handling &gt; Packaging &amp; Shipping &gt; Shipping Labels &amp; Tags</t>
  </si>
  <si>
    <t>Business &amp; Industrial &gt; Material Handling &gt; Packaging &amp; Shipping &gt; Shipping Labels &amp; Tags &gt; Damage Indicator Labels</t>
  </si>
  <si>
    <t>Business &amp; Industrial &gt; Material Handling &gt; Packaging &amp; Shipping &gt; Shipping Labels &amp; Tags &gt; Label Applicators</t>
  </si>
  <si>
    <t>Business &amp; Industrial &gt; Material Handling &gt; Packaging &amp; Shipping &gt; Shipping Labels &amp; Tags &gt; Label Holders</t>
  </si>
  <si>
    <t>Business &amp; Industrial &gt; Material Handling &gt; Packaging &amp; Shipping &gt; Shipping Labels &amp; Tags &gt; Label Printers</t>
  </si>
  <si>
    <t>Business &amp; Industrial &gt; Material Handling &gt; Packaging &amp; Shipping &gt; Shipping Labels &amp; Tags &gt; Other Shipping Labels &amp; Tags</t>
  </si>
  <si>
    <t>Business &amp; Industrial &gt; Material Handling &gt; Packaging &amp; Shipping &gt; Shipping Labels &amp; Tags &gt; Shipping Labels</t>
  </si>
  <si>
    <t>Business &amp; Industrial &gt; Material Handling &gt; Packaging &amp; Shipping &gt; Shipping Labels &amp; Tags &gt; Shipping Tags</t>
  </si>
  <si>
    <t>Business &amp; Industrial &gt; Material Handling &gt; Packaging &amp; Shipping &gt; Shrink Wrap</t>
  </si>
  <si>
    <t>Business &amp; Industrial &gt; Material Handling &gt; Shelving &amp; Storage</t>
  </si>
  <si>
    <t>Business &amp; Industrial &gt; Material Handling &gt; Shelving &amp; Storage &gt; Bins &amp; Cabinets</t>
  </si>
  <si>
    <t>Business &amp; Industrial &gt; Material Handling &gt; Shelving &amp; Storage &gt; Other Industrial Storage</t>
  </si>
  <si>
    <t>Business &amp; Industrial &gt; Material Handling &gt; Shelving &amp; Storage &gt; Shelving Parts &amp; Accessories</t>
  </si>
  <si>
    <t>Business &amp; Industrial &gt; Material Handling &gt; Shelving &amp; Storage &gt; Shelving Units</t>
  </si>
  <si>
    <t>Business &amp; Industrial &gt; Material Handling &gt; Shelving &amp; Storage &gt; Storage Bags</t>
  </si>
  <si>
    <t>Business &amp; Industrial &gt; Material Handling &gt; Shelving &amp; Storage &gt; Storage Bottles, Drums &amp; Pails</t>
  </si>
  <si>
    <t>Business &amp; Industrial &gt; Material Handling &gt; Shelving &amp; Storage &gt; Storage Containers</t>
  </si>
  <si>
    <t>Business &amp; Industrial &gt; Material Handling &gt; Shelving &amp; Storage &gt; Storage Racks</t>
  </si>
  <si>
    <t>Business &amp; Industrial &gt; Material Handling &gt; Shipping Containers</t>
  </si>
  <si>
    <t>Business &amp; Industrial &gt; Material Handling &gt; Warehouse Loading &amp; Unloading</t>
  </si>
  <si>
    <t>Business &amp; Industrial &gt; Material Handling &gt; Warehouse Loading &amp; Unloading &gt; Dock Levelers</t>
  </si>
  <si>
    <t>Business &amp; Industrial &gt; Material Handling &gt; Warehouse Loading &amp; Unloading &gt; Dock Plates, Ramps &amp; Boards</t>
  </si>
  <si>
    <t>Business &amp; Industrial &gt; Material Handling &gt; Warehouse Loading &amp; Unloading &gt; Dock Rails &amp; Bumpers</t>
  </si>
  <si>
    <t>Business &amp; Industrial &gt; Material Handling &gt; Warehouse Loading &amp; Unloading &gt; Forklift Parts &amp; Accessories</t>
  </si>
  <si>
    <t>Business &amp; Industrial &gt; Material Handling &gt; Warehouse Loading &amp; Unloading &gt; Forklift Parts &amp; Accessories &gt; Forklift Batteries &amp; Chargers</t>
  </si>
  <si>
    <t>Business &amp; Industrial &gt; Material Handling &gt; Warehouse Loading &amp; Unloading &gt; Forklift Parts &amp; Accessories &gt; Forklift Forks</t>
  </si>
  <si>
    <t>Business &amp; Industrial &gt; Material Handling &gt; Warehouse Loading &amp; Unloading &gt; Forklift Parts &amp; Accessories &gt; Forklift Motors</t>
  </si>
  <si>
    <t>Business &amp; Industrial &gt; Material Handling &gt; Warehouse Loading &amp; Unloading &gt; Forklift Parts &amp; Accessories &gt; Forklift Pumps</t>
  </si>
  <si>
    <t>Business &amp; Industrial &gt; Material Handling &gt; Warehouse Loading &amp; Unloading &gt; Forklift Parts &amp; Accessories &gt; Forklift Seats</t>
  </si>
  <si>
    <t>Business &amp; Industrial &gt; Material Handling &gt; Warehouse Loading &amp; Unloading &gt; Forklift Parts &amp; Accessories &gt; Forklift Tires</t>
  </si>
  <si>
    <t>Business &amp; Industrial &gt; Material Handling &gt; Warehouse Loading &amp; Unloading &gt; Forklift Parts &amp; Accessories &gt; Other Forklift Parts &amp; Accs</t>
  </si>
  <si>
    <t>Business &amp; Industrial &gt; Material Handling &gt; Warehouse Loading &amp; Unloading &gt; Forklifts</t>
  </si>
  <si>
    <t>Business &amp; Industrial &gt; Material Handling &gt; Warehouse Loading &amp; Unloading &gt; Other Warehouse Loading Equip</t>
  </si>
  <si>
    <t>Business &amp; Industrial &gt; Material Handling &gt; Warehouse Loading &amp; Unloading &gt; Pallet Jacks &amp; Trucks</t>
  </si>
  <si>
    <t>Business &amp; Industrial &gt; Material Handling &gt; Warehouse Loading &amp; Unloading &gt; Pallet Racks</t>
  </si>
  <si>
    <t>Business &amp; Industrial &gt; Material Handling &gt; Warehouse Loading &amp; Unloading &gt; Pallets</t>
  </si>
  <si>
    <t>Business &amp; Industrial &gt; Material Handling &gt; Warehouse Loading &amp; Unloading &gt; Strip Doors</t>
  </si>
  <si>
    <t>Business &amp; Industrial &gt; Material Handling &gt; Wholesale Lots</t>
  </si>
  <si>
    <t>Business &amp; Industrial &gt; Restaurant &amp; Catering &gt; Commercial Kitchen Equipment &gt; Baking &amp; Dough Equipment &gt; Dough Mixers</t>
  </si>
  <si>
    <t>Business &amp; Industrial &gt; Restaurant &amp; Catering &gt; Food Trucks, Trailers &amp; Carts</t>
  </si>
  <si>
    <t>Business &amp; Industrial &gt; Restaurant &amp; Catering &gt; Food Trucks, Trailers &amp; Carts &gt; Carts, Stands &amp; Kiosks</t>
  </si>
  <si>
    <t>Business &amp; Industrial &gt; Restaurant &amp; Catering &gt; Food Trucks, Trailers &amp; Carts &gt; Concession Trailers</t>
  </si>
  <si>
    <t>Business &amp; Industrial &gt; Restaurant &amp; Catering &gt; Food Trucks, Trailers &amp; Carts &gt; Food Truck Parts &amp; Accs</t>
  </si>
  <si>
    <t>Business &amp; Industrial &gt; Restaurant &amp; Catering &gt; Food Trucks, Trailers &amp; Carts &gt; Food Trucks</t>
  </si>
  <si>
    <t>Business &amp; Industrial &gt; Restaurant &amp; Catering &gt; Food Trucks, Trailers &amp; Carts &gt; Other Concession Stands</t>
  </si>
  <si>
    <t>Collectibles &gt; Kitchen &amp; Home &gt; Kitchenware &gt; Plastic Containers</t>
  </si>
  <si>
    <t>Collectibles &gt; Kitchen &amp; Home &gt; Kitchenware &gt; Plastic Containers &gt; Contemporary (1970-Now)</t>
  </si>
  <si>
    <t>Collectibles &gt; Kitchen &amp; Home &gt; Kitchenware &gt; Plastic Containers &gt; Contemporary (1970-Now) &gt; Baking Forms</t>
  </si>
  <si>
    <t>Collectibles &gt; Kitchen &amp; Home &gt; Kitchenware &gt; Plastic Containers &gt; Contemporary (1970-Now) &gt; Bowls</t>
  </si>
  <si>
    <t>Collectibles &gt; Kitchen &amp; Home &gt; Kitchenware &gt; Plastic Containers &gt; Contemporary (1970-Now) &gt; Cake Takers</t>
  </si>
  <si>
    <t>Collectibles &gt; Kitchen &amp; Home &gt; Kitchenware &gt; Plastic Containers &gt; Contemporary (1970-Now) &gt; Canisters</t>
  </si>
  <si>
    <t>Collectibles &gt; Kitchen &amp; Home &gt; Kitchenware &gt; Plastic Containers &gt; Contemporary (1970-Now) &gt; Keychains, Magnets</t>
  </si>
  <si>
    <t>Collectibles &gt; Kitchen &amp; Home &gt; Kitchenware &gt; Plastic Containers &gt; Contemporary (1970-Now) &gt; Measuring Sets</t>
  </si>
  <si>
    <t>Collectibles &gt; Kitchen &amp; Home &gt; Kitchenware &gt; Plastic Containers &gt; Contemporary (1970-Now) &gt; Modular Mates</t>
  </si>
  <si>
    <t>Collectibles &gt; Kitchen &amp; Home &gt; Kitchenware &gt; Plastic Containers &gt; Contemporary (1970-Now) &gt; Other Plastic Containers</t>
  </si>
  <si>
    <t>Collectibles &gt; Kitchen &amp; Home &gt; Kitchenware &gt; Plastic Containers &gt; Contemporary (1970-Now) &gt; Pitchers, Cups &amp; Glasses</t>
  </si>
  <si>
    <t>Collectibles &gt; Kitchen &amp; Home &gt; Kitchenware &gt; Plastic Containers &gt; Contemporary (1970-Now) &gt; Plates</t>
  </si>
  <si>
    <t>Collectibles &gt; Kitchen &amp; Home &gt; Kitchenware &gt; Plastic Containers &gt; Contemporary (1970-Now) &gt; Sandwich Keepers</t>
  </si>
  <si>
    <t>Collectibles &gt; Kitchen &amp; Home &gt; Kitchenware &gt; Plastic Containers &gt; Contemporary (1970-Now) &gt; Tuppertoys</t>
  </si>
  <si>
    <t>Collectibles &gt; Kitchen &amp; Home &gt; Kitchenware &gt; Plastic Containers &gt; Vintage (Pre-1970)</t>
  </si>
  <si>
    <t>Collectibles &gt; Science Fiction &amp; Horror &gt; Star Wars &gt; I &gt; The Phantom Menace</t>
  </si>
  <si>
    <t>Collectibles &gt; Science Fiction &amp; Horror &gt; Star Wars &gt; II &gt; Attack of the Clones</t>
  </si>
  <si>
    <t>Collectibles &gt; Science Fiction &amp; Horror &gt; Star Wars &gt; III &gt; Revenge of the Sith</t>
  </si>
  <si>
    <t>Collectibles &gt; Science Fiction &amp; Horror &gt; Star Wars &gt; IV &gt; Star Wars</t>
  </si>
  <si>
    <t>Collectibles &gt; Science Fiction &amp; Horror &gt; Star Wars &gt; V &gt; Empire Strikes Back</t>
  </si>
  <si>
    <t>Collectibles &gt; Science Fiction &amp; Horror &gt; Star Wars &gt; VI &gt; Return of the Jedi</t>
  </si>
  <si>
    <t>Collectibles &gt; Science Fiction &amp; Horror &gt; Star Wars &gt; VII &gt; The Force Awakens</t>
  </si>
  <si>
    <t>Computers/Tablets &amp; Networking &gt; Computer Components &amp; Parts &gt; Computer Cases &amp; Accessories &gt; Case Parts &amp; Accessories</t>
  </si>
  <si>
    <t>Computers/Tablets &amp; Networking &gt; Computer Components &amp; Parts &gt; Interface/Add-On Cards &gt; Modem Cards</t>
  </si>
  <si>
    <t>Computers/Tablets &amp; Networking &gt; Computer Components &amp; Parts &gt; Interface/Add-On Cards &gt; Network Cards</t>
  </si>
  <si>
    <t>Computers/Tablets &amp; Networking &gt; Computer Components &amp; Parts &gt; Interface/Add-On Cards &gt; Port Expansion Cards</t>
  </si>
  <si>
    <t>Computers/Tablets &amp; Networking &gt; Drives, Storage &amp; Blank Media &gt; Hard Drives (HDD, SSD &amp; NAS) &gt; Network Attached Storage</t>
  </si>
  <si>
    <t>Consumer Electronics &gt; TV, Video &amp; Home Audio &gt; TVs</t>
  </si>
  <si>
    <t>Consumer Electronics &gt; Voice-Enabled Smart Assistants</t>
  </si>
  <si>
    <t>Crafts &gt; Beads &amp; Jewelry Making &gt; Bead Storage &amp; Jewelry Display</t>
  </si>
  <si>
    <t>Crafts &gt; Beads &amp; Jewelry Making &gt; Beading &amp; Jewelry Kits</t>
  </si>
  <si>
    <t>Crafts &gt; Beads &amp; Jewelry Making &gt; Beading &amp; Jewelry Kits &gt; Beading Kits</t>
  </si>
  <si>
    <t>Crafts &gt; Beads &amp; Jewelry Making &gt; Beading &amp; Jewelry Kits &gt; Jewelry Making Kits</t>
  </si>
  <si>
    <t>Crafts &gt; Beads &amp; Jewelry Making &gt; Beading &amp; Jewelry Making Tools</t>
  </si>
  <si>
    <t>Crafts &gt; Beads &amp; Jewelry Making &gt; Beading &amp; Jewelry Making Tools &gt; Beading Boards, Mats &amp; Trays</t>
  </si>
  <si>
    <t>Crafts &gt; Beads &amp; Jewelry Making &gt; Beading &amp; Jewelry Making Tools &gt; Beading Looms</t>
  </si>
  <si>
    <t>Crafts &gt; Beads &amp; Jewelry Making &gt; Beading &amp; Jewelry Making Tools &gt; Beading Needles</t>
  </si>
  <si>
    <t>Crafts &gt; Beads &amp; Jewelry Making &gt; Beading &amp; Jewelry Making Tools &gt; Jewelry Hammers</t>
  </si>
  <si>
    <t>Crafts &gt; Beads &amp; Jewelry Making &gt; Beading &amp; Jewelry Making Tools &gt; Jewelry Knotting Tools</t>
  </si>
  <si>
    <t>Crafts &gt; Beads &amp; Jewelry Making &gt; Beading &amp; Jewelry Making Tools &gt; Jewelry Loupes &amp; Magnifiers</t>
  </si>
  <si>
    <t>Crafts &gt; Beads &amp; Jewelry Making &gt; Beading &amp; Jewelry Making Tools &gt; Jewelry Making Tool Sets</t>
  </si>
  <si>
    <t>Crafts &gt; Beads &amp; Jewelry Making &gt; Beading &amp; Jewelry Making Tools &gt; Jewelry Making Tweezers</t>
  </si>
  <si>
    <t>Crafts &gt; Beads &amp; Jewelry Making &gt; Beading &amp; Jewelry Making Tools &gt; Jewelry Pliers &amp; Shears</t>
  </si>
  <si>
    <t>Crafts &gt; Beads &amp; Jewelry Making &gt; Beading &amp; Jewelry Making Tools &gt; Jewelry Punches &amp; Stamps</t>
  </si>
  <si>
    <t>Crafts &gt; Beads &amp; Jewelry Making &gt; Beading &amp; Jewelry Making Tools &gt; Jewelry Saws &amp; Blades</t>
  </si>
  <si>
    <t>Crafts &gt; Beads &amp; Jewelry Making &gt; Beading &amp; Jewelry Making Tools &gt; Ring Sizers &amp; Stretchers</t>
  </si>
  <si>
    <t>Crafts &gt; Beads &amp; Jewelry Making &gt; Beads</t>
  </si>
  <si>
    <t>Crafts &gt; Beads &amp; Jewelry Making &gt; Cabochons</t>
  </si>
  <si>
    <t>Crafts &gt; Beads &amp; Jewelry Making &gt; Charms &amp; Pendants</t>
  </si>
  <si>
    <t>Crafts &gt; Beads &amp; Jewelry Making &gt; Instruction Books &amp; Media</t>
  </si>
  <si>
    <t>Crafts &gt; Beads &amp; Jewelry Making &gt; Jewelry Findings &gt; Bracelet Bases</t>
  </si>
  <si>
    <t>Crafts &gt; Beads &amp; Jewelry Making &gt; Jewelry Findings &gt; Cufflink Blanks</t>
  </si>
  <si>
    <t>Crafts &gt; Beads &amp; Jewelry Making &gt; Jewelry Findings &gt; Eye Pins &amp; Head Pins</t>
  </si>
  <si>
    <t>Crafts &gt; Beads &amp; Jewelry Making &gt; Jewelry Findings &gt; Hair Accessory Findings</t>
  </si>
  <si>
    <t>Crafts &gt; Beads &amp; Jewelry Making &gt; Jewelry Findings &gt; Jewelry Clasps &amp; Hooks</t>
  </si>
  <si>
    <t>Crafts &gt; Beads &amp; Jewelry Making &gt; Jewelry Findings &gt; Jewelry Connectors &amp; Bails</t>
  </si>
  <si>
    <t>Crafts &gt; Beads &amp; Jewelry Making &gt; Jewelry Findings &gt; Jewelry Crimps &amp; Cord Ends</t>
  </si>
  <si>
    <t>Crafts &gt; Beads &amp; Jewelry Making &gt; Jewelry Findings &gt; Jewelry Making Chains</t>
  </si>
  <si>
    <t>Crafts &gt; Beads &amp; Jewelry Making &gt; Jewelry Findings &gt; Necklace Bases</t>
  </si>
  <si>
    <t>Crafts &gt; Beads &amp; Jewelry Making &gt; Jewelry Findings &gt; Pin Backs &amp; Brooch Components</t>
  </si>
  <si>
    <t>Crafts &gt; Beads &amp; Jewelry Making &gt; Jewelry Findings &gt; Ring Blanks &amp; Ring Bases</t>
  </si>
  <si>
    <t>Crafts &gt; Beads &amp; Jewelry Making &gt; Jewelry Findings &gt; Spacer Beads &amp; Stoppers</t>
  </si>
  <si>
    <t>Crafts &gt; Beads &amp; Jewelry Making &gt; Jewelry Making Cord &amp; Wire</t>
  </si>
  <si>
    <t>Crafts &gt; Home Arts &amp; Crafts &gt; Basketry &amp; Chair Caning</t>
  </si>
  <si>
    <t>Crafts &gt; Home Arts &amp; Crafts &gt; Basketry &amp; Chair Caning &gt; Basketry &amp; Chair Caning Guides</t>
  </si>
  <si>
    <t>Crafts &gt; Home Arts &amp; Crafts &gt; Basketry &amp; Chair Caning &gt; Basketry &amp; Chair Caning Kits</t>
  </si>
  <si>
    <t>Crafts &gt; Home Arts &amp; Crafts &gt; Basketry &amp; Chair Caning &gt; Basketry &amp; Chair Caning Tools</t>
  </si>
  <si>
    <t>Crafts &gt; Home Arts &amp; Crafts &gt; Basketry &amp; Chair Caning &gt; Basketry Bases &amp; Frames</t>
  </si>
  <si>
    <t>Crafts &gt; Home Arts &amp; Crafts &gt; Basketry &amp; Chair Caning &gt; Basketry Handles, Hoops &amp; Rims</t>
  </si>
  <si>
    <t>Crafts &gt; Home Arts &amp; Crafts &gt; Basketry &amp; Chair Caning &gt; Cane Webbing</t>
  </si>
  <si>
    <t>Crafts &gt; Home Arts &amp; Crafts &gt; Basketry &amp; Chair Caning &gt; Cane, Reed &amp; Weaving Materials</t>
  </si>
  <si>
    <t>Crafts &gt; Home Arts &amp; Crafts &gt; Basketry &amp; Chair Caning &gt; Chair Caning Pegs &amp; Wedges</t>
  </si>
  <si>
    <t>Crafts &gt; Home Arts &amp; Crafts &gt; Basketry &amp; Chair Caning &gt; Chair Caning Spline</t>
  </si>
  <si>
    <t>Crafts &gt; Home Arts &amp; Crafts &gt; Basketry &amp; Chair Caning &gt; Other Basketry &amp; Chair Caning</t>
  </si>
  <si>
    <t>Crafts &gt; Home Arts &amp; Crafts &gt; Candle Making &amp; Soap Making</t>
  </si>
  <si>
    <t>Crafts &gt; Home Arts &amp; Crafts &gt; Candle Making &amp; Soap Making &gt; Bags &amp; Packaging</t>
  </si>
  <si>
    <t>Crafts &gt; Home Arts &amp; Crafts &gt; Candle Making &amp; Soap Making &gt; Candle &amp; Soap Botanicals</t>
  </si>
  <si>
    <t>Crafts &gt; Home Arts &amp; Crafts &gt; Candle Making &amp; Soap Making &gt; Candle &amp; Soap Dyes &amp; Pigments</t>
  </si>
  <si>
    <t>Crafts &gt; Home Arts &amp; Crafts &gt; Candle Making &amp; Soap Making &gt; Candle &amp; Soap Making Chemicals</t>
  </si>
  <si>
    <t>Crafts &gt; Home Arts &amp; Crafts &gt; Candle Making &amp; Soap Making &gt; Candle &amp; Soap Making Guides</t>
  </si>
  <si>
    <t>Crafts &gt; Home Arts &amp; Crafts &gt; Candle Making &amp; Soap Making &gt; Candle &amp; Soap Making Kits</t>
  </si>
  <si>
    <t>Crafts &gt; Home Arts &amp; Crafts &gt; Candle Making &amp; Soap Making &gt; Candle &amp; Soap Making Tools</t>
  </si>
  <si>
    <t>Crafts &gt; Home Arts &amp; Crafts &gt; Candle Making &amp; Soap Making &gt; Candle &amp; Soap Pouring Pots</t>
  </si>
  <si>
    <t>Crafts &gt; Home Arts &amp; Crafts &gt; Candle Making &amp; Soap Making &gt; Candle Embeds &amp; Soap Embeds</t>
  </si>
  <si>
    <t>Crafts &gt; Home Arts &amp; Crafts &gt; Candle Making &amp; Soap Making &gt; Candle Molds</t>
  </si>
  <si>
    <t>Crafts &gt; Home Arts &amp; Crafts &gt; Candle Making &amp; Soap Making &gt; Candle Wax</t>
  </si>
  <si>
    <t>Crafts &gt; Home Arts &amp; Crafts &gt; Candle Making &amp; Soap Making &gt; Candle Wicks</t>
  </si>
  <si>
    <t>Crafts &gt; Home Arts &amp; Crafts &gt; Candle Making &amp; Soap Making &gt; Essential Oils &amp; Fragrances</t>
  </si>
  <si>
    <t>Crafts &gt; Home Arts &amp; Crafts &gt; Candle Making &amp; Soap Making &gt; Jars &amp; Containers</t>
  </si>
  <si>
    <t>Crafts &gt; Home Arts &amp; Crafts &gt; Candle Making &amp; Soap Making &gt; Other Candle &amp; Soap Supplies</t>
  </si>
  <si>
    <t>Crafts &gt; Home Arts &amp; Crafts &gt; Candle Making &amp; Soap Making &gt; Soap Bases</t>
  </si>
  <si>
    <t>Crafts &gt; Home Arts &amp; Crafts &gt; Candle Making &amp; Soap Making &gt; Soap Butters &amp; Carrier Oils</t>
  </si>
  <si>
    <t>Crafts &gt; Home Arts &amp; Crafts &gt; Candle Making &amp; Soap Making &gt; Soap Molds</t>
  </si>
  <si>
    <t>Crafts &gt; Home Arts &amp; Crafts &gt; Floral Crafts &gt; Artificial &amp; Silk Flowers</t>
  </si>
  <si>
    <t>Crafts &gt; Home Arts &amp; Crafts &gt; Floral Crafts &gt; Dried Botanicals &amp; Potpourri</t>
  </si>
  <si>
    <t>Crafts &gt; Home Arts &amp; Crafts &gt; Floral Crafts &gt; Dried Botanicals &amp; Potpourri &gt; Dried Flowers</t>
  </si>
  <si>
    <t>Crafts &gt; Home Arts &amp; Crafts &gt; Floral Crafts &gt; Dried Botanicals &amp; Potpourri &gt; Dried Fruits</t>
  </si>
  <si>
    <t>Crafts &gt; Home Arts &amp; Crafts &gt; Floral Crafts &gt; Dried Botanicals &amp; Potpourri &gt; Dried Greenery</t>
  </si>
  <si>
    <t>Crafts &gt; Home Arts &amp; Crafts &gt; Floral Crafts &gt; Dried Botanicals &amp; Potpourri &gt; Dried Pods</t>
  </si>
  <si>
    <t>Crafts &gt; Home Arts &amp; Crafts &gt; Floral Crafts &gt; Dried Botanicals &amp; Potpourri &gt; Dried Seeds</t>
  </si>
  <si>
    <t>Crafts &gt; Home Arts &amp; Crafts &gt; Floral Crafts &gt; Floral &amp; Greening Pins</t>
  </si>
  <si>
    <t>Crafts &gt; Home Arts &amp; Crafts &gt; Floral Crafts &gt; Floral Craft Guides</t>
  </si>
  <si>
    <t>Crafts &gt; Home Arts &amp; Crafts &gt; Floral Crafts &gt; Floral Craft Tools</t>
  </si>
  <si>
    <t>Crafts &gt; Home Arts &amp; Crafts &gt; Floral Crafts &gt; Floral Forms, Bases &amp; Frames</t>
  </si>
  <si>
    <t>Crafts &gt; Home Arts &amp; Crafts &gt; Floral Crafts &gt; Floral Tape &amp; Adhesives</t>
  </si>
  <si>
    <t>Crafts &gt; Home Arts &amp; Crafts &gt; Floral Crafts &gt; Floral Wire</t>
  </si>
  <si>
    <t>Crafts &gt; Home Arts &amp; Crafts &gt; Floral Crafts &gt; Other Floral Craft Supplies</t>
  </si>
  <si>
    <t>Crafts &gt; Needlecrafts &amp; Yarn &gt; Rug Making &gt; Latch Hooking &gt; Latch Hooking Tools &amp; Supplies</t>
  </si>
  <si>
    <t>Crafts &gt; Sewing &gt; Embellishments &amp; Finishes</t>
  </si>
  <si>
    <t>Crafts &gt; Sewing &gt; Embellishments &amp; Finishes &gt; Appliques</t>
  </si>
  <si>
    <t>Crafts &gt; Sewing &gt; Embellishments &amp; Finishes &gt; Clothing Labels</t>
  </si>
  <si>
    <t>Crafts &gt; Sewing &gt; Embellishments &amp; Finishes &gt; Hem Tape &amp; Hot Fix Applicators</t>
  </si>
  <si>
    <t>Crafts &gt; Sewing &gt; Embellishments &amp; Finishes &gt; Patches</t>
  </si>
  <si>
    <t>Crafts &gt; Sewing &gt; Embellishments &amp; Finishes &gt; Sequins</t>
  </si>
  <si>
    <t>Crafts &gt; Sewing &gt; Embellishments &amp; Finishes &gt; Tassels</t>
  </si>
  <si>
    <t>Crafts &gt; Sewing &gt; Embellishments &amp; Finishes &gt; Trims</t>
  </si>
  <si>
    <t>Crafts &gt; Sewing &gt; Embellishments &amp; Finishes &gt; Webbings</t>
  </si>
  <si>
    <t>Everything Else &gt; Adult Only &gt; Adult Only Art</t>
  </si>
  <si>
    <t>Everything Else &gt; Adult Only &gt; Adult Only Art &gt; Adult Only Art Prints</t>
  </si>
  <si>
    <t>Everything Else &gt; Adult Only &gt; Adult Only Art &gt; Adult Only Drawings</t>
  </si>
  <si>
    <t>Everything Else &gt; Adult Only &gt; Adult Only Art &gt; Adult Only Folk Art</t>
  </si>
  <si>
    <t>Everything Else &gt; Adult Only &gt; Adult Only Art &gt; Adult Only Mixed Media Art</t>
  </si>
  <si>
    <t>Everything Else &gt; Adult Only &gt; Adult Only Art &gt; Adult Only Paintings</t>
  </si>
  <si>
    <t>Everything Else &gt; Adult Only &gt; Adult Only Art &gt; Adult Only Photographs</t>
  </si>
  <si>
    <t>Everything Else &gt; Adult Only &gt; Adult Only Art &gt; Adult Only Posters</t>
  </si>
  <si>
    <t>Everything Else &gt; Adult Only &gt; Adult Only Art &gt; Adult Only Sculptures</t>
  </si>
  <si>
    <t>Everything Else &gt; Adult Only &gt; Adult Only Art &gt; Adult Only Textile Art</t>
  </si>
  <si>
    <t>Everything Else &gt; Adult Only &gt; Adult Only Art &gt; Other Adult Only Art</t>
  </si>
  <si>
    <t>Everything Else &gt; Test Category For Internal Use Only Parent Level 2</t>
  </si>
  <si>
    <t>Everything Else &gt; Test Category For Internal Use Only Parent Level 2 &gt; General</t>
  </si>
  <si>
    <t>Everything Else &gt; Test Category For Internal Use Only Parent Level 2 &gt; Other</t>
  </si>
  <si>
    <t>Everything Else &gt; Test Category For Internal Use Only Parent Level 2 &gt; Other &gt; Seller Category 1</t>
  </si>
  <si>
    <t>Everything Else &gt; Test Category For Internal Use Only Parent Level 2 &gt; Other &gt; Seller Category 2</t>
  </si>
  <si>
    <t>Everything Else &gt; Test Category For Internal Use Only Parent Level 2 &gt; Other &gt; Seller Category 3</t>
  </si>
  <si>
    <t>Everything Else &gt; Test Category For Internal Use Only Parent Level 2 &gt; Other &gt; Seller Category 4</t>
  </si>
  <si>
    <t>Everything Else &gt; Test Category For Internal Use Only Parent Level 2 &gt; Other &gt; Seller Category 5</t>
  </si>
  <si>
    <t>Everything Else &gt; Test Category For Internal Use Only Parent Level 2 &gt; Personal Offer</t>
  </si>
  <si>
    <t>Everything Else &gt; Test Category For Internal Use Only Parent Level 2 &gt; Test Category For Internal Use Only Parent Level 3</t>
  </si>
  <si>
    <t>Everything Else &gt; Test Category For Internal Use Only Parent Level 2 &gt; Test Category For Internal Use Only Parent Level 3 &gt; Attributes10</t>
  </si>
  <si>
    <t>Everything Else &gt; Test Category For Internal Use Only Parent Level 2 &gt; Test Category For Internal Use Only Parent Level 3 &gt; Attributes2</t>
  </si>
  <si>
    <t>Everything Else &gt; Test Category For Internal Use Only Parent Level 2 &gt; Test Category For Internal Use Only Parent Level 3 &gt; Attributes3</t>
  </si>
  <si>
    <t>Everything Else &gt; Test Category For Internal Use Only Parent Level 2 &gt; Test Category For Internal Use Only Parent Level 3 &gt; Attributes4</t>
  </si>
  <si>
    <t>Everything Else &gt; Test Category For Internal Use Only Parent Level 2 &gt; Test Category For Internal Use Only Parent Level 3 &gt; Attributes5</t>
  </si>
  <si>
    <t>Everything Else &gt; Test Category For Internal Use Only Parent Level 2 &gt; Test Category For Internal Use Only Parent Level 3 &gt; Attributes6_Test</t>
  </si>
  <si>
    <t>Everything Else &gt; Test Category For Internal Use Only Parent Level 2 &gt; Test Category For Internal Use Only Parent Level 3 &gt; Attributes7</t>
  </si>
  <si>
    <t>Everything Else &gt; Test Category For Internal Use Only Parent Level 2 &gt; Test Category For Internal Use Only Parent Level 3 &gt; Attributes8</t>
  </si>
  <si>
    <t>Everything Else &gt; Test Category For Internal Use Only Parent Level 2 &gt; Test Category For Internal Use Only Parent Level 3 &gt; Attributes9</t>
  </si>
  <si>
    <t>Everything Else &gt; Test Category For Internal Use Only Parent Level 2 &gt; Test Category For Internal Use Only Parent Level 3 &gt; Test Category for Internal Use Only Parent Level 4</t>
  </si>
  <si>
    <t>Everything Else &gt; Test Category For Internal Use Only Parent Level 2 &gt; Test Category For Internal Use Only Parent Level 3 &gt; Test Category for Internal Use Only Parent Level 4 &gt; Test Category for Internal Use Only Parent Level 5</t>
  </si>
  <si>
    <t>Everything Else &gt; Test Category For Internal Use Only Parent Level 2 &gt; Test Category For Internal Use Only Parent Level 3 &gt; Test Category for Internal Use Only Parent Level 4 &gt; Test Category for Internal Use Only Parent Level 5 &gt; Test Category For Internal Use Leaf with Max Chars</t>
  </si>
  <si>
    <t>Everything Else &gt; Test Category For Internal Use Only Parent Level 2 &gt; Test Category Group</t>
  </si>
  <si>
    <t>Everything Else &gt; Test Category For Internal Use Only Parent Level 2 &gt; Test Category Group &gt; Test Category 1</t>
  </si>
  <si>
    <t>Everything Else &gt; Test Category For Internal Use Only Parent Level 2 &gt; Test Category Group &gt; Test Category 2</t>
  </si>
  <si>
    <t>Everything Else &gt; Test Category For Internal Use Only Parent Level 2 &gt; Test Category Group &gt; Test Category 3</t>
  </si>
  <si>
    <t>Everything Else &gt; Test Category For Internal Use Only Parent Level 2 &gt; Test Category Group &gt; Test Category 4</t>
  </si>
  <si>
    <t>Everything Else &gt; Test Category For Internal Use Only Parent Level 2 &gt; Test Category Group &gt; Test Category 5</t>
  </si>
  <si>
    <t>Everything Else &gt; Test Category For Internal Use Only Parent Level 2 &gt; Test Category Group &gt; Test Category 5 &gt; Category 5.1</t>
  </si>
  <si>
    <t>Everything Else &gt; Test Category For Internal Use Only Parent Level 2 &gt; Test Category Group &gt; Test Category 5 &gt; Category 5.10</t>
  </si>
  <si>
    <t>Everything Else &gt; Test Category For Internal Use Only Parent Level 2 &gt; Test Category Group &gt; Test Category 5 &gt; Category 5.11</t>
  </si>
  <si>
    <t>Everything Else &gt; Test Category For Internal Use Only Parent Level 2 &gt; Test Category Group &gt; Test Category 5 &gt; Category 5.12</t>
  </si>
  <si>
    <t>Everything Else &gt; Test Category For Internal Use Only Parent Level 2 &gt; Test Category Group &gt; Test Category 5 &gt; Category 5.13</t>
  </si>
  <si>
    <t>Everything Else &gt; Test Category For Internal Use Only Parent Level 2 &gt; Test Category Group &gt; Test Category 5 &gt; Category 5.14</t>
  </si>
  <si>
    <t>Everything Else &gt; Test Category For Internal Use Only Parent Level 2 &gt; Test Category Group &gt; Test Category 5 &gt; Category 5.15</t>
  </si>
  <si>
    <t>Everything Else &gt; Test Category For Internal Use Only Parent Level 2 &gt; Test Category Group &gt; Test Category 5 &gt; Category 5.16</t>
  </si>
  <si>
    <t>Everything Else &gt; Test Category For Internal Use Only Parent Level 2 &gt; Test Category Group &gt; Test Category 5 &gt; Category 5.17</t>
  </si>
  <si>
    <t>Everything Else &gt; Test Category For Internal Use Only Parent Level 2 &gt; Test Category Group &gt; Test Category 5 &gt; Category 5.18</t>
  </si>
  <si>
    <t>Everything Else &gt; Test Category For Internal Use Only Parent Level 2 &gt; Test Category Group &gt; Test Category 5 &gt; Category 5.19</t>
  </si>
  <si>
    <t>Everything Else &gt; Test Category For Internal Use Only Parent Level 2 &gt; Test Category Group &gt; Test Category 5 &gt; Category 5.2</t>
  </si>
  <si>
    <t>Everything Else &gt; Test Category For Internal Use Only Parent Level 2 &gt; Test Category Group &gt; Test Category 5 &gt; Category 5.20</t>
  </si>
  <si>
    <t>Everything Else &gt; Test Category For Internal Use Only Parent Level 2 &gt; Test Category Group &gt; Test Category 5 &gt; Category 5.3</t>
  </si>
  <si>
    <t>Everything Else &gt; Test Category For Internal Use Only Parent Level 2 &gt; Test Category Group &gt; Test Category 5 &gt; Category 5.4</t>
  </si>
  <si>
    <t>Everything Else &gt; Test Category For Internal Use Only Parent Level 2 &gt; Test Category Group &gt; Test Category 5 &gt; Category 5.5</t>
  </si>
  <si>
    <t>Everything Else &gt; Test Category For Internal Use Only Parent Level 2 &gt; Test Category Group &gt; Test Category 5 &gt; Category 5.6</t>
  </si>
  <si>
    <t>Everything Else &gt; Test Category For Internal Use Only Parent Level 2 &gt; Test Category Group &gt; Test Category 5 &gt; Category 5.7</t>
  </si>
  <si>
    <t>Everything Else &gt; Test Category For Internal Use Only Parent Level 2 &gt; Test Category Group &gt; Test Category 5 &gt; Category 5.8</t>
  </si>
  <si>
    <t>Everything Else &gt; Test Category For Internal Use Only Parent Level 2 &gt; Test Category Group &gt; Test Category 5 &gt; Category 5.9</t>
  </si>
  <si>
    <t>Everything Else &gt; Test Category For Internal Use Only Parent Level 2 &gt; eBay Test Only</t>
  </si>
  <si>
    <t>Everything Else &gt; Test Category For Internal Use Only Parent Level 2 &gt; eBay Test Only &gt; Group 1</t>
  </si>
  <si>
    <t>Everything Else &gt; Test Category For Internal Use Only Parent Level 2 &gt; eBay Test Only &gt; Group 1 &gt; Category 1</t>
  </si>
  <si>
    <t>Everything Else &gt; Test Category For Internal Use Only Parent Level 2 &gt; eBay Test Only &gt; Group 1 &gt; Category 10</t>
  </si>
  <si>
    <t>Everything Else &gt; Test Category For Internal Use Only Parent Level 2 &gt; eBay Test Only &gt; Group 1 &gt; Category 11</t>
  </si>
  <si>
    <t>Everything Else &gt; Test Category For Internal Use Only Parent Level 2 &gt; eBay Test Only &gt; Group 1 &gt; Category 12</t>
  </si>
  <si>
    <t>Everything Else &gt; Test Category For Internal Use Only Parent Level 2 &gt; eBay Test Only &gt; Group 1 &gt; Category 13</t>
  </si>
  <si>
    <t>Everything Else &gt; Test Category For Internal Use Only Parent Level 2 &gt; eBay Test Only &gt; Group 1 &gt; Category 14</t>
  </si>
  <si>
    <t>Everything Else &gt; Test Category For Internal Use Only Parent Level 2 &gt; eBay Test Only &gt; Group 1 &gt; Category 15</t>
  </si>
  <si>
    <t>Everything Else &gt; Test Category For Internal Use Only Parent Level 2 &gt; eBay Test Only &gt; Group 1 &gt; Category 16</t>
  </si>
  <si>
    <t>Everything Else &gt; Test Category For Internal Use Only Parent Level 2 &gt; eBay Test Only &gt; Group 1 &gt; Category 17</t>
  </si>
  <si>
    <t>Everything Else &gt; Test Category For Internal Use Only Parent Level 2 &gt; eBay Test Only &gt; Group 1 &gt; Category 18</t>
  </si>
  <si>
    <t>Everything Else &gt; Test Category For Internal Use Only Parent Level 2 &gt; eBay Test Only &gt; Group 1 &gt; Category 19</t>
  </si>
  <si>
    <t>Everything Else &gt; Test Category For Internal Use Only Parent Level 2 &gt; eBay Test Only &gt; Group 1 &gt; Category 2</t>
  </si>
  <si>
    <t>Everything Else &gt; Test Category For Internal Use Only Parent Level 2 &gt; eBay Test Only &gt; Group 1 &gt; Category 20</t>
  </si>
  <si>
    <t>Everything Else &gt; Test Category For Internal Use Only Parent Level 2 &gt; eBay Test Only &gt; Group 1 &gt; Category 21</t>
  </si>
  <si>
    <t>Everything Else &gt; Test Category For Internal Use Only Parent Level 2 &gt; eBay Test Only &gt; Group 1 &gt; Category 22</t>
  </si>
  <si>
    <t>Everything Else &gt; Test Category For Internal Use Only Parent Level 2 &gt; eBay Test Only &gt; Group 1 &gt; Category 23</t>
  </si>
  <si>
    <t>Everything Else &gt; Test Category For Internal Use Only Parent Level 2 &gt; eBay Test Only &gt; Group 1 &gt; Category 24</t>
  </si>
  <si>
    <t>Everything Else &gt; Test Category For Internal Use Only Parent Level 2 &gt; eBay Test Only &gt; Group 1 &gt; Category 25</t>
  </si>
  <si>
    <t>Everything Else &gt; Test Category For Internal Use Only Parent Level 2 &gt; eBay Test Only &gt; Group 1 &gt; Category 3</t>
  </si>
  <si>
    <t>Everything Else &gt; Test Category For Internal Use Only Parent Level 2 &gt; eBay Test Only &gt; Group 1 &gt; Category 4</t>
  </si>
  <si>
    <t>Everything Else &gt; Test Category For Internal Use Only Parent Level 2 &gt; eBay Test Only &gt; Group 1 &gt; Category 5</t>
  </si>
  <si>
    <t>Everything Else &gt; Test Category For Internal Use Only Parent Level 2 &gt; eBay Test Only &gt; Group 1 &gt; Category 6</t>
  </si>
  <si>
    <t>Everything Else &gt; Test Category For Internal Use Only Parent Level 2 &gt; eBay Test Only &gt; Group 1 &gt; Category 7</t>
  </si>
  <si>
    <t>Everything Else &gt; Test Category For Internal Use Only Parent Level 2 &gt; eBay Test Only &gt; Group 1 &gt; Category 8</t>
  </si>
  <si>
    <t>Everything Else &gt; Test Category For Internal Use Only Parent Level 2 &gt; eBay Test Only &gt; Group 1 &gt; Category 9</t>
  </si>
  <si>
    <t>Everything Else &gt; Test Category For Internal Use Only Parent Level 2 &gt; eBay Test Only &gt; Group 2</t>
  </si>
  <si>
    <t>Everything Else &gt; Test Category For Internal Use Only Parent Level 2 &gt; eBay Test Only &gt; Group 2 &gt; Category 1</t>
  </si>
  <si>
    <t>Everything Else &gt; Test Category For Internal Use Only Parent Level 2 &gt; eBay Test Only &gt; Group 2 &gt; Category 10</t>
  </si>
  <si>
    <t>Everything Else &gt; Test Category For Internal Use Only Parent Level 2 &gt; eBay Test Only &gt; Group 2 &gt; Category 11</t>
  </si>
  <si>
    <t>Everything Else &gt; Test Category For Internal Use Only Parent Level 2 &gt; eBay Test Only &gt; Group 2 &gt; Category 12</t>
  </si>
  <si>
    <t>Everything Else &gt; Test Category For Internal Use Only Parent Level 2 &gt; eBay Test Only &gt; Group 2 &gt; Category 13</t>
  </si>
  <si>
    <t>Everything Else &gt; Test Category For Internal Use Only Parent Level 2 &gt; eBay Test Only &gt; Group 2 &gt; Category 14</t>
  </si>
  <si>
    <t>Everything Else &gt; Test Category For Internal Use Only Parent Level 2 &gt; eBay Test Only &gt; Group 2 &gt; Category 15</t>
  </si>
  <si>
    <t>Everything Else &gt; Test Category For Internal Use Only Parent Level 2 &gt; eBay Test Only &gt; Group 2 &gt; Category 16</t>
  </si>
  <si>
    <t>Everything Else &gt; Test Category For Internal Use Only Parent Level 2 &gt; eBay Test Only &gt; Group 2 &gt; Category 17</t>
  </si>
  <si>
    <t>Everything Else &gt; Test Category For Internal Use Only Parent Level 2 &gt; eBay Test Only &gt; Group 2 &gt; Category 18</t>
  </si>
  <si>
    <t>Everything Else &gt; Test Category For Internal Use Only Parent Level 2 &gt; eBay Test Only &gt; Group 2 &gt; Category 19</t>
  </si>
  <si>
    <t>Everything Else &gt; Test Category For Internal Use Only Parent Level 2 &gt; eBay Test Only &gt; Group 2 &gt; Category 2</t>
  </si>
  <si>
    <t>Everything Else &gt; Test Category For Internal Use Only Parent Level 2 &gt; eBay Test Only &gt; Group 2 &gt; Category 20</t>
  </si>
  <si>
    <t>Everything Else &gt; Test Category For Internal Use Only Parent Level 2 &gt; eBay Test Only &gt; Group 2 &gt; Category 21</t>
  </si>
  <si>
    <t>Everything Else &gt; Test Category For Internal Use Only Parent Level 2 &gt; eBay Test Only &gt; Group 2 &gt; Category 22</t>
  </si>
  <si>
    <t>Everything Else &gt; Test Category For Internal Use Only Parent Level 2 &gt; eBay Test Only &gt; Group 2 &gt; Category 23</t>
  </si>
  <si>
    <t>Everything Else &gt; Test Category For Internal Use Only Parent Level 2 &gt; eBay Test Only &gt; Group 2 &gt; Category 24</t>
  </si>
  <si>
    <t>Everything Else &gt; Test Category For Internal Use Only Parent Level 2 &gt; eBay Test Only &gt; Group 2 &gt; Category 25</t>
  </si>
  <si>
    <t>Everything Else &gt; Test Category For Internal Use Only Parent Level 2 &gt; eBay Test Only &gt; Group 2 &gt; Category 3</t>
  </si>
  <si>
    <t>Everything Else &gt; Test Category For Internal Use Only Parent Level 2 &gt; eBay Test Only &gt; Group 2 &gt; Category 4</t>
  </si>
  <si>
    <t>Everything Else &gt; Test Category For Internal Use Only Parent Level 2 &gt; eBay Test Only &gt; Group 2 &gt; Category 5</t>
  </si>
  <si>
    <t>Everything Else &gt; Test Category For Internal Use Only Parent Level 2 &gt; eBay Test Only &gt; Group 2 &gt; Category 6</t>
  </si>
  <si>
    <t>Everything Else &gt; Test Category For Internal Use Only Parent Level 2 &gt; eBay Test Only &gt; Group 2 &gt; Category 7</t>
  </si>
  <si>
    <t>Everything Else &gt; Test Category For Internal Use Only Parent Level 2 &gt; eBay Test Only &gt; Group 2 &gt; Category 8</t>
  </si>
  <si>
    <t>Everything Else &gt; Test Category For Internal Use Only Parent Level 2 &gt; eBay Test Only &gt; Group 2 &gt; Category 9</t>
  </si>
  <si>
    <t>Everything Else &gt; Test Category For Internal Use Only Parent Level 2 &gt; eBay Test Only &gt; Group 3</t>
  </si>
  <si>
    <t>Everything Else &gt; Test Category For Internal Use Only Parent Level 2 &gt; eBay Test Only &gt; Group 3 &gt; Category 1</t>
  </si>
  <si>
    <t>Everything Else &gt; Test Category For Internal Use Only Parent Level 2 &gt; eBay Test Only &gt; Group 3 &gt; Category 10</t>
  </si>
  <si>
    <t>Everything Else &gt; Test Category For Internal Use Only Parent Level 2 &gt; eBay Test Only &gt; Group 3 &gt; Category 11</t>
  </si>
  <si>
    <t>Everything Else &gt; Test Category For Internal Use Only Parent Level 2 &gt; eBay Test Only &gt; Group 3 &gt; Category 12</t>
  </si>
  <si>
    <t>Everything Else &gt; Test Category For Internal Use Only Parent Level 2 &gt; eBay Test Only &gt; Group 3 &gt; Category 13</t>
  </si>
  <si>
    <t>Everything Else &gt; Test Category For Internal Use Only Parent Level 2 &gt; eBay Test Only &gt; Group 3 &gt; Category 14</t>
  </si>
  <si>
    <t>Everything Else &gt; Test Category For Internal Use Only Parent Level 2 &gt; eBay Test Only &gt; Group 3 &gt; Category 15</t>
  </si>
  <si>
    <t>Everything Else &gt; Test Category For Internal Use Only Parent Level 2 &gt; eBay Test Only &gt; Group 3 &gt; Category 16</t>
  </si>
  <si>
    <t>Everything Else &gt; Test Category For Internal Use Only Parent Level 2 &gt; eBay Test Only &gt; Group 3 &gt; Category 17</t>
  </si>
  <si>
    <t>Everything Else &gt; Test Category For Internal Use Only Parent Level 2 &gt; eBay Test Only &gt; Group 3 &gt; Category 18</t>
  </si>
  <si>
    <t>Everything Else &gt; Test Category For Internal Use Only Parent Level 2 &gt; eBay Test Only &gt; Group 3 &gt; Category 19</t>
  </si>
  <si>
    <t>Everything Else &gt; Test Category For Internal Use Only Parent Level 2 &gt; eBay Test Only &gt; Group 3 &gt; Category 2</t>
  </si>
  <si>
    <t>Everything Else &gt; Test Category For Internal Use Only Parent Level 2 &gt; eBay Test Only &gt; Group 3 &gt; Category 20</t>
  </si>
  <si>
    <t>Everything Else &gt; Test Category For Internal Use Only Parent Level 2 &gt; eBay Test Only &gt; Group 3 &gt; Category 21</t>
  </si>
  <si>
    <t>Everything Else &gt; Test Category For Internal Use Only Parent Level 2 &gt; eBay Test Only &gt; Group 3 &gt; Category 22</t>
  </si>
  <si>
    <t>Everything Else &gt; Test Category For Internal Use Only Parent Level 2 &gt; eBay Test Only &gt; Group 3 &gt; Category 23</t>
  </si>
  <si>
    <t>Everything Else &gt; Test Category For Internal Use Only Parent Level 2 &gt; eBay Test Only &gt; Group 3 &gt; Category 24</t>
  </si>
  <si>
    <t>Everything Else &gt; Test Category For Internal Use Only Parent Level 2 &gt; eBay Test Only &gt; Group 3 &gt; Category 25</t>
  </si>
  <si>
    <t>Everything Else &gt; Test Category For Internal Use Only Parent Level 2 &gt; eBay Test Only &gt; Group 3 &gt; Category 3</t>
  </si>
  <si>
    <t>Everything Else &gt; Test Category For Internal Use Only Parent Level 2 &gt; eBay Test Only &gt; Group 3 &gt; Category 4</t>
  </si>
  <si>
    <t>Everything Else &gt; Test Category For Internal Use Only Parent Level 2 &gt; eBay Test Only &gt; Group 3 &gt; Category 5</t>
  </si>
  <si>
    <t>Everything Else &gt; Test Category For Internal Use Only Parent Level 2 &gt; eBay Test Only &gt; Group 3 &gt; Category 6</t>
  </si>
  <si>
    <t>Everything Else &gt; Test Category For Internal Use Only Parent Level 2 &gt; eBay Test Only &gt; Group 3 &gt; Category 7</t>
  </si>
  <si>
    <t>Everything Else &gt; Test Category For Internal Use Only Parent Level 2 &gt; eBay Test Only &gt; Group 3 &gt; Category 8</t>
  </si>
  <si>
    <t>Everything Else &gt; Test Category For Internal Use Only Parent Level 2 &gt; eBay Test Only &gt; Group 3 &gt; Category 9</t>
  </si>
  <si>
    <t>Everything Else &gt; Test Category For Internal Use Only Parent Level 2 &gt; eBay Test Only &gt; Group 4</t>
  </si>
  <si>
    <t>Everything Else &gt; Test Category For Internal Use Only Parent Level 2 &gt; eBay Test Only &gt; Group 4 &gt; Category 1</t>
  </si>
  <si>
    <t>Everything Else &gt; Test Category For Internal Use Only Parent Level 2 &gt; eBay Test Only &gt; Group 4 &gt; Category 10</t>
  </si>
  <si>
    <t>Everything Else &gt; Test Category For Internal Use Only Parent Level 2 &gt; eBay Test Only &gt; Group 4 &gt; Category 11</t>
  </si>
  <si>
    <t>Everything Else &gt; Test Category For Internal Use Only Parent Level 2 &gt; eBay Test Only &gt; Group 4 &gt; Category 12</t>
  </si>
  <si>
    <t>Everything Else &gt; Test Category For Internal Use Only Parent Level 2 &gt; eBay Test Only &gt; Group 4 &gt; Category 13</t>
  </si>
  <si>
    <t>Everything Else &gt; Test Category For Internal Use Only Parent Level 2 &gt; eBay Test Only &gt; Group 4 &gt; Category 14</t>
  </si>
  <si>
    <t>Everything Else &gt; Test Category For Internal Use Only Parent Level 2 &gt; eBay Test Only &gt; Group 4 &gt; Category 15</t>
  </si>
  <si>
    <t>Everything Else &gt; Test Category For Internal Use Only Parent Level 2 &gt; eBay Test Only &gt; Group 4 &gt; Category 16</t>
  </si>
  <si>
    <t>Everything Else &gt; Test Category For Internal Use Only Parent Level 2 &gt; eBay Test Only &gt; Group 4 &gt; Category 17</t>
  </si>
  <si>
    <t>Everything Else &gt; Test Category For Internal Use Only Parent Level 2 &gt; eBay Test Only &gt; Group 4 &gt; Category 18</t>
  </si>
  <si>
    <t>Everything Else &gt; Test Category For Internal Use Only Parent Level 2 &gt; eBay Test Only &gt; Group 4 &gt; Category 19</t>
  </si>
  <si>
    <t>Everything Else &gt; Test Category For Internal Use Only Parent Level 2 &gt; eBay Test Only &gt; Group 4 &gt; Category 2</t>
  </si>
  <si>
    <t>Everything Else &gt; Test Category For Internal Use Only Parent Level 2 &gt; eBay Test Only &gt; Group 4 &gt; Category 20</t>
  </si>
  <si>
    <t>Everything Else &gt; Test Category For Internal Use Only Parent Level 2 &gt; eBay Test Only &gt; Group 4 &gt; Category 21</t>
  </si>
  <si>
    <t>Everything Else &gt; Test Category For Internal Use Only Parent Level 2 &gt; eBay Test Only &gt; Group 4 &gt; Category 22</t>
  </si>
  <si>
    <t>Everything Else &gt; Test Category For Internal Use Only Parent Level 2 &gt; eBay Test Only &gt; Group 4 &gt; Category 23</t>
  </si>
  <si>
    <t>Everything Else &gt; Test Category For Internal Use Only Parent Level 2 &gt; eBay Test Only &gt; Group 4 &gt; Category 24</t>
  </si>
  <si>
    <t>Everything Else &gt; Test Category For Internal Use Only Parent Level 2 &gt; eBay Test Only &gt; Group 4 &gt; Category 25</t>
  </si>
  <si>
    <t>Everything Else &gt; Test Category For Internal Use Only Parent Level 2 &gt; eBay Test Only &gt; Group 4 &gt; Category 3</t>
  </si>
  <si>
    <t>Everything Else &gt; Test Category For Internal Use Only Parent Level 2 &gt; eBay Test Only &gt; Group 4 &gt; Category 4</t>
  </si>
  <si>
    <t>Everything Else &gt; Test Category For Internal Use Only Parent Level 2 &gt; eBay Test Only &gt; Group 4 &gt; Category 5</t>
  </si>
  <si>
    <t>Everything Else &gt; Test Category For Internal Use Only Parent Level 2 &gt; eBay Test Only &gt; Group 4 &gt; Category 6</t>
  </si>
  <si>
    <t>Everything Else &gt; Test Category For Internal Use Only Parent Level 2 &gt; eBay Test Only &gt; Group 4 &gt; Category 7</t>
  </si>
  <si>
    <t>Everything Else &gt; Test Category For Internal Use Only Parent Level 2 &gt; eBay Test Only &gt; Group 4 &gt; Category 8</t>
  </si>
  <si>
    <t>Everything Else &gt; Test Category For Internal Use Only Parent Level 2 &gt; eBay Test Only &gt; Group 4 &gt; Category 9</t>
  </si>
  <si>
    <t>Everything Else &gt; Test Category For Internal Use Only Parent Level 2 &gt; eBay Test Only &gt; Group 5</t>
  </si>
  <si>
    <t>Everything Else &gt; Test Category For Internal Use Only Parent Level 2 &gt; eBay Test Only &gt; Group 5 &gt; Category 1</t>
  </si>
  <si>
    <t>Everything Else &gt; Test Category For Internal Use Only Parent Level 2 &gt; eBay Test Only &gt; Group 5 &gt; Category 10</t>
  </si>
  <si>
    <t>Everything Else &gt; Test Category For Internal Use Only Parent Level 2 &gt; eBay Test Only &gt; Group 5 &gt; Category 11</t>
  </si>
  <si>
    <t>Everything Else &gt; Test Category For Internal Use Only Parent Level 2 &gt; eBay Test Only &gt; Group 5 &gt; Category 12</t>
  </si>
  <si>
    <t>Everything Else &gt; Test Category For Internal Use Only Parent Level 2 &gt; eBay Test Only &gt; Group 5 &gt; Category 13</t>
  </si>
  <si>
    <t>Everything Else &gt; Test Category For Internal Use Only Parent Level 2 &gt; eBay Test Only &gt; Group 5 &gt; Category 14</t>
  </si>
  <si>
    <t>Everything Else &gt; Test Category For Internal Use Only Parent Level 2 &gt; eBay Test Only &gt; Group 5 &gt; Category 15</t>
  </si>
  <si>
    <t>Everything Else &gt; Test Category For Internal Use Only Parent Level 2 &gt; eBay Test Only &gt; Group 5 &gt; Category 16</t>
  </si>
  <si>
    <t>Everything Else &gt; Test Category For Internal Use Only Parent Level 2 &gt; eBay Test Only &gt; Group 5 &gt; Category 17</t>
  </si>
  <si>
    <t>Everything Else &gt; Test Category For Internal Use Only Parent Level 2 &gt; eBay Test Only &gt; Group 5 &gt; Category 18</t>
  </si>
  <si>
    <t>Everything Else &gt; Test Category For Internal Use Only Parent Level 2 &gt; eBay Test Only &gt; Group 5 &gt; Category 19</t>
  </si>
  <si>
    <t>Everything Else &gt; Test Category For Internal Use Only Parent Level 2 &gt; eBay Test Only &gt; Group 5 &gt; Category 2</t>
  </si>
  <si>
    <t>Everything Else &gt; Test Category For Internal Use Only Parent Level 2 &gt; eBay Test Only &gt; Group 5 &gt; Category 21</t>
  </si>
  <si>
    <t>Everything Else &gt; Test Category For Internal Use Only Parent Level 2 &gt; eBay Test Only &gt; Group 5 &gt; Category 22</t>
  </si>
  <si>
    <t>Everything Else &gt; Test Category For Internal Use Only Parent Level 2 &gt; eBay Test Only &gt; Group 5 &gt; Category 23</t>
  </si>
  <si>
    <t>Everything Else &gt; Test Category For Internal Use Only Parent Level 2 &gt; eBay Test Only &gt; Group 5 &gt; Category 24</t>
  </si>
  <si>
    <t>Everything Else &gt; Test Category For Internal Use Only Parent Level 2 &gt; eBay Test Only &gt; Group 5 &gt; Category 3</t>
  </si>
  <si>
    <t>Everything Else &gt; Test Category For Internal Use Only Parent Level 2 &gt; eBay Test Only &gt; Group 5 &gt; Category 4</t>
  </si>
  <si>
    <t>Everything Else &gt; Test Category For Internal Use Only Parent Level 2 &gt; eBay Test Only &gt; Group 5 &gt; Category 5</t>
  </si>
  <si>
    <t>Everything Else &gt; Test Category For Internal Use Only Parent Level 2 &gt; eBay Test Only &gt; Group 5 &gt; Category 6</t>
  </si>
  <si>
    <t>Everything Else &gt; Test Category For Internal Use Only Parent Level 2 &gt; eBay Test Only &gt; Group 5 &gt; Category 7</t>
  </si>
  <si>
    <t>Everything Else &gt; Test Category For Internal Use Only Parent Level 2 &gt; eBay Test Only &gt; Group 5 &gt; Category 8</t>
  </si>
  <si>
    <t>Everything Else &gt; Test Category For Internal Use Only Parent Level 2 &gt; eBay Test Only &gt; Group 5 &gt; Category 9</t>
  </si>
  <si>
    <t>Everything Else &gt; Test Category For Internal Use Only Parent Level 2 &gt; eBay Test Only &gt; Group 6</t>
  </si>
  <si>
    <t>Everything Else &gt; Test Category For Internal Use Only Parent Level 2 &gt; eBay Test Only &gt; Group 6 &gt; Category 1</t>
  </si>
  <si>
    <t>Everything Else &gt; Test Category For Internal Use Only Parent Level 2 &gt; eBay Test Only &gt; Group 6 &gt; Category 10</t>
  </si>
  <si>
    <t>Everything Else &gt; Test Category For Internal Use Only Parent Level 2 &gt; eBay Test Only &gt; Group 6 &gt; Category 11</t>
  </si>
  <si>
    <t>Everything Else &gt; Test Category For Internal Use Only Parent Level 2 &gt; eBay Test Only &gt; Group 6 &gt; Category 12</t>
  </si>
  <si>
    <t>Everything Else &gt; Test Category For Internal Use Only Parent Level 2 &gt; eBay Test Only &gt; Group 6 &gt; Category 13</t>
  </si>
  <si>
    <t>Everything Else &gt; Test Category For Internal Use Only Parent Level 2 &gt; eBay Test Only &gt; Group 6 &gt; Category 14</t>
  </si>
  <si>
    <t>Everything Else &gt; Test Category For Internal Use Only Parent Level 2 &gt; eBay Test Only &gt; Group 6 &gt; Category 15</t>
  </si>
  <si>
    <t>Everything Else &gt; Test Category For Internal Use Only Parent Level 2 &gt; eBay Test Only &gt; Group 6 &gt; Category 16</t>
  </si>
  <si>
    <t>Everything Else &gt; Test Category For Internal Use Only Parent Level 2 &gt; eBay Test Only &gt; Group 6 &gt; Category 17</t>
  </si>
  <si>
    <t>Everything Else &gt; Test Category For Internal Use Only Parent Level 2 &gt; eBay Test Only &gt; Group 6 &gt; Category 18</t>
  </si>
  <si>
    <t>Everything Else &gt; Test Category For Internal Use Only Parent Level 2 &gt; eBay Test Only &gt; Group 6 &gt; Category 19</t>
  </si>
  <si>
    <t>Everything Else &gt; Test Category For Internal Use Only Parent Level 2 &gt; eBay Test Only &gt; Group 6 &gt; Category 2</t>
  </si>
  <si>
    <t>Everything Else &gt; Test Category For Internal Use Only Parent Level 2 &gt; eBay Test Only &gt; Group 6 &gt; Category 20</t>
  </si>
  <si>
    <t>Everything Else &gt; Test Category For Internal Use Only Parent Level 2 &gt; eBay Test Only &gt; Group 6 &gt; Category 21</t>
  </si>
  <si>
    <t>Everything Else &gt; Test Category For Internal Use Only Parent Level 2 &gt; eBay Test Only &gt; Group 6 &gt; Category 22</t>
  </si>
  <si>
    <t>Everything Else &gt; Test Category For Internal Use Only Parent Level 2 &gt; eBay Test Only &gt; Group 6 &gt; Category 3</t>
  </si>
  <si>
    <t>Everything Else &gt; Test Category For Internal Use Only Parent Level 2 &gt; eBay Test Only &gt; Group 6 &gt; Category 4</t>
  </si>
  <si>
    <t>Everything Else &gt; Test Category For Internal Use Only Parent Level 2 &gt; eBay Test Only &gt; Group 6 &gt; Category 5</t>
  </si>
  <si>
    <t>Everything Else &gt; Test Category For Internal Use Only Parent Level 2 &gt; eBay Test Only &gt; Group 6 &gt; Category 6</t>
  </si>
  <si>
    <t>Everything Else &gt; Test Category For Internal Use Only Parent Level 2 &gt; eBay Test Only &gt; Group 6 &gt; Category 7</t>
  </si>
  <si>
    <t>Everything Else &gt; Test Category For Internal Use Only Parent Level 2 &gt; eBay Test Only &gt; Group 6 &gt; Category 8</t>
  </si>
  <si>
    <t>Everything Else &gt; Test Category For Internal Use Only Parent Level 2 &gt; eBay Test Only &gt; Group 6 &gt; Category 9</t>
  </si>
  <si>
    <t>Everything Else &gt; Test Category For Internal Use Only Parent Level 2 &gt; eBay Use Only</t>
  </si>
  <si>
    <t>Everything Else &gt; eBay Special Offers &gt; Gifts that Give Back</t>
  </si>
  <si>
    <t>Home &amp; Garden &gt; Tools &gt; Wet/Dry &amp; Shop Vacuums</t>
  </si>
  <si>
    <t>Pottery &amp; Glass &gt; Glass &gt; Art Glass &gt; Bohemian/Czech</t>
  </si>
  <si>
    <t>Pottery &amp; Glass &gt; Glass &gt; Art Glass &gt; Bohemian/Czech &gt; Egermann</t>
  </si>
  <si>
    <t>Pottery &amp; Glass &gt; Glass &gt; Art Glass &gt; Bohemian/Czech &gt; Kralik</t>
  </si>
  <si>
    <t>Pottery &amp; Glass &gt; Glass &gt; Art Glass &gt; Bohemian/Czech &gt; Loetz</t>
  </si>
  <si>
    <t>Pottery &amp; Glass &gt; Glass &gt; Art Glass &gt; Bohemian/Czech &gt; Moser</t>
  </si>
  <si>
    <t>Pottery &amp; Glass &gt; Glass &gt; Art Glass &gt; Bohemian/Czech &gt; Other Bohemian/Czech Art Glass</t>
  </si>
  <si>
    <t>Pottery &amp; Glass &gt; Glass &gt; Art Glass &gt; Maltese</t>
  </si>
  <si>
    <t>Pottery &amp; Glass &gt; Glass &gt; Art Glass &gt; North American &gt; Pairpoint/Mt. Washington</t>
  </si>
  <si>
    <t>Pottery &amp; Glass &gt; Glass &gt; Art Glass &gt; Studio/Handcrafted Glass</t>
  </si>
  <si>
    <t>Sporting Goods &gt; Fishing &gt; Fishfinders</t>
  </si>
  <si>
    <t>Sporting Goods &gt; Outdoor Sports &gt; Disc Golf &gt; Disc Bags/Caddies</t>
  </si>
  <si>
    <t>Sporting Goods &gt; Outdoor Sports &gt; Disc Golf &gt; Disc Golf Accessories</t>
  </si>
  <si>
    <t>Sporting Goods &gt; Outdoor Sports &gt; Disc Golf &gt; Disc Golf Baskets</t>
  </si>
  <si>
    <t>Sporting Goods &gt; Outdoor Sports &gt; Disc Golf &gt; Disc Golf Discs</t>
  </si>
  <si>
    <t>Sporting Goods &gt; Outdoor Sports &gt; Disc Golf &gt; Disc Golf Sets</t>
  </si>
  <si>
    <t>Sporting Goods &gt; Outdoor Sports &gt; Geocaching &gt; Cache Hiding Gear</t>
  </si>
  <si>
    <t>Sporting Goods &gt; Outdoor Sports &gt; Geocaching &gt; Cache Hiding Gear &gt; Geocaching Containers</t>
  </si>
  <si>
    <t>Sporting Goods &gt; Outdoor Sports &gt; Geocaching &gt; Cache Hiding Gear &gt; Geocaching Labels &amp; Decals</t>
  </si>
  <si>
    <t>Sporting Goods &gt; Outdoor Sports &gt; Geocaching &gt; Cache Hiding Gear &gt; Geocaching Logbooks</t>
  </si>
  <si>
    <t>Sporting Goods &gt; Outdoor Sports &gt; Geocaching &gt; Cache Hiding Gear &gt; Geocaching Magnets</t>
  </si>
  <si>
    <t>Sporting Goods &gt; Outdoor Sports &gt; Geocaching &gt; Geo Tagging Equipment</t>
  </si>
  <si>
    <t>Sporting Goods &gt; Outdoor Sports &gt; Geocaching &gt; Geocaching Pathtags</t>
  </si>
  <si>
    <t>Sporting Goods &gt; Outdoor Sports &gt; Geocaching &gt; Geocaching Tools of the Trade</t>
  </si>
  <si>
    <t>Sporting Goods &gt; Outdoor Sports &gt; Paintball &gt; Marker Parts &amp; Accessories &gt; Sights &amp; Scopes</t>
  </si>
  <si>
    <t>Sporting Goods &gt; Outdoor Sports &gt; Paintball &gt; Tickets</t>
  </si>
  <si>
    <t>Sporting Goods &gt; Outdoor Sports &gt; Skydiving, Para &amp; Hang Gliding</t>
  </si>
  <si>
    <t>Sporting Goods &gt; Outdoor Sports &gt; Skydiving, Para &amp; Hang Gliding &gt; Airframes</t>
  </si>
  <si>
    <t>Sporting Goods &gt; Outdoor Sports &gt; Skydiving, Para &amp; Hang Gliding &gt; Books &amp; Videos</t>
  </si>
  <si>
    <t>Sporting Goods &gt; Outdoor Sports &gt; Skydiving, Para &amp; Hang Gliding &gt; Cable &amp; Rigging</t>
  </si>
  <si>
    <t>Sporting Goods &gt; Outdoor Sports &gt; Skydiving, Para &amp; Hang Gliding &gt; Complete Para &amp; Hang Gliders</t>
  </si>
  <si>
    <t>Sporting Goods &gt; Outdoor Sports &gt; Skydiving, Para &amp; Hang Gliding &gt; Harnesses &amp; Flight Suits</t>
  </si>
  <si>
    <t>Sporting Goods &gt; Outdoor Sports &gt; Skydiving, Para &amp; Hang Gliding &gt; Helmets &amp; Goggles</t>
  </si>
  <si>
    <t>Sporting Goods &gt; Outdoor Sports &gt; Skydiving, Para &amp; Hang Gliding &gt; Other Air Sports Equipment</t>
  </si>
  <si>
    <t>Sporting Goods &gt; Outdoor Sports &gt; Skydiving, Para &amp; Hang Gliding &gt; Parachutes</t>
  </si>
  <si>
    <t>Sporting Goods &gt; Outdoor Sports &gt; Skydiving, Para &amp; Hang Gliding &gt; Secure Containers</t>
  </si>
  <si>
    <t>Sporting Goods &gt; Outdoor Sports &gt; Skydiving, Para &amp; Hang Gliding &gt; Variometers &amp; Altimeters</t>
  </si>
  <si>
    <t>Sporting Goods &gt; Outdoor Sports &gt; Skydiving, Para &amp; Hang Gliding &gt; Wings</t>
  </si>
  <si>
    <t>Sports Mem, Cards &amp; Fan Shop &gt; Sports Trading Cards &gt; Cycling Cards</t>
  </si>
  <si>
    <t>Stamps &gt; Worldwide &gt; World: Errors, Freaks, Oddities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</si>
</sst>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ont>
    <font>
      <u/>
      <sz val="11"/>
      <color indexed="9"/>
      <name val="Calibri"/>
    </font>
    <font>
      <u/>
      <sz val="12"/>
      <color indexed="9"/>
      <name val="Calibri"/>
    </font>
    <font>
      <sz val="10"/>
      <color indexed="8"/>
      <name val="Arial"/>
    </font>
    <font>
      <b/>
      <sz val="10"/>
      <color indexed="8"/>
      <name val="Calibri"/>
    </font>
    <font>
      <b/>
      <u/>
      <sz val="10"/>
      <color indexed="9"/>
      <name val="Calibri"/>
    </font>
    <font>
      <sz val="10"/>
      <color indexed="8"/>
      <name val="Calibri"/>
    </font>
    <font>
      <sz val="11"/>
      <color indexed="9"/>
      <name val="Calibri"/>
    </font>
    <font>
      <u/>
      <sz val="10"/>
      <color indexed="9"/>
      <name val="Calibri"/>
    </font>
    <font>
      <b/>
      <sz val="20"/>
      <color indexed="8"/>
      <name val="Calibri"/>
    </font>
    <font>
      <b/>
      <sz val="11"/>
      <color indexed="8"/>
      <name val="Calibri"/>
    </font>
    <font>
      <b/>
      <sz val="16"/>
      <color indexed="8"/>
      <name val="Calibri"/>
    </font>
    <font>
      <sz val="24"/>
      <color indexed="18"/>
      <name val="Calibri"/>
    </font>
    <font>
      <b/>
      <u/>
      <sz val="14"/>
      <color indexed="9"/>
      <name val="Calibri"/>
    </font>
    <font>
      <b/>
      <sz val="14"/>
      <color indexed="9"/>
      <name val="Calibri"/>
    </font>
  </fonts>
  <fills count="9">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9"/>
        <bgColor auto="1"/>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8"/>
      </left>
      <right style="medium">
        <color indexed="11"/>
      </right>
      <top style="thin">
        <color indexed="8"/>
      </top>
      <bottom style="thin">
        <color indexed="8"/>
      </bottom>
      <diagonal/>
    </border>
    <border>
      <left style="medium">
        <color indexed="11"/>
      </left>
      <right style="medium">
        <color indexed="11"/>
      </right>
      <top style="medium">
        <color indexed="11"/>
      </top>
      <bottom style="medium">
        <color indexed="11"/>
      </bottom>
      <diagonal/>
    </border>
    <border>
      <left style="thin">
        <color indexed="8"/>
      </left>
      <right style="thin">
        <color indexed="8"/>
      </right>
      <top style="medium">
        <color indexed="11"/>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medium">
        <color indexed="11"/>
      </bottom>
      <diagonal/>
    </border>
    <border>
      <left style="thin">
        <color indexed="8"/>
      </left>
      <right/>
      <top/>
      <bottom style="medium">
        <color indexed="11"/>
      </bottom>
      <diagonal/>
    </border>
    <border>
      <left/>
      <right/>
      <top/>
      <bottom style="medium">
        <color indexed="11"/>
      </bottom>
      <diagonal/>
    </border>
    <border>
      <left style="medium">
        <color indexed="11"/>
      </left>
      <right/>
      <top/>
      <bottom/>
      <diagonal/>
    </border>
    <border>
      <left style="medium">
        <color indexed="11"/>
      </left>
      <right style="medium">
        <color indexed="11"/>
      </right>
      <top style="medium">
        <color indexed="11"/>
      </top>
      <bottom style="medium">
        <color indexed="8"/>
      </bottom>
      <diagonal/>
    </border>
    <border>
      <left style="thin">
        <color indexed="13"/>
      </left>
      <right style="thin">
        <color indexed="13"/>
      </right>
      <top style="medium">
        <color indexed="11"/>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top style="medium">
        <color indexed="11"/>
      </top>
      <bottom/>
      <diagonal/>
    </border>
    <border>
      <left/>
      <right/>
      <top style="medium">
        <color indexed="11"/>
      </top>
      <bottom/>
      <diagonal/>
    </border>
    <border>
      <left style="thin">
        <color indexed="13"/>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8"/>
      </left>
      <right style="thin">
        <color indexed="8"/>
      </right>
      <top style="thin">
        <color indexed="13"/>
      </top>
      <bottom style="thin">
        <color indexed="8"/>
      </bottom>
      <diagonal/>
    </border>
    <border>
      <left style="thin">
        <color indexed="13"/>
      </left>
      <right style="thin">
        <color indexed="8"/>
      </right>
      <top style="thin">
        <color indexed="13"/>
      </top>
      <bottom/>
      <diagonal/>
    </border>
    <border>
      <left style="thin">
        <color indexed="8"/>
      </left>
      <right style="thin">
        <color indexed="13"/>
      </right>
      <top style="thin">
        <color indexed="13"/>
      </top>
      <bottom style="thin">
        <color indexed="13"/>
      </bottom>
      <diagonal/>
    </border>
    <border>
      <left style="thin">
        <color indexed="13"/>
      </left>
      <right style="thin">
        <color indexed="8"/>
      </right>
      <top/>
      <bottom/>
      <diagonal/>
    </border>
    <border>
      <left/>
      <right/>
      <top style="thin">
        <color indexed="8"/>
      </top>
      <bottom/>
      <diagonal/>
    </border>
  </borders>
  <cellStyleXfs count="1">
    <xf numFmtId="0" fontId="0" fillId="0" borderId="0" applyNumberFormat="0" applyFill="0" applyBorder="0" applyProtection="0"/>
  </cellStyleXfs>
  <cellXfs count="113">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vertical="top"/>
    </xf>
    <xf numFmtId="49" fontId="1" fillId="2" borderId="1" xfId="0" applyNumberFormat="1" applyFont="1" applyFill="1" applyBorder="1" applyAlignment="1">
      <alignment horizontal="left" vertical="top" wrapText="1"/>
    </xf>
    <xf numFmtId="49" fontId="1" fillId="2" borderId="2" xfId="0" applyNumberFormat="1" applyFont="1" applyFill="1" applyBorder="1" applyAlignment="1">
      <alignment vertical="top"/>
    </xf>
    <xf numFmtId="49" fontId="2" fillId="2" borderId="3" xfId="0" applyNumberFormat="1" applyFont="1" applyFill="1" applyBorder="1" applyAlignment="1">
      <alignment vertical="top"/>
    </xf>
    <xf numFmtId="0" fontId="0" fillId="3" borderId="1" xfId="0" applyNumberFormat="1" applyFont="1" applyFill="1" applyBorder="1" applyAlignment="1"/>
    <xf numFmtId="0" fontId="0" fillId="2" borderId="1" xfId="0" applyNumberFormat="1" applyFont="1" applyFill="1" applyBorder="1" applyAlignment="1"/>
    <xf numFmtId="0" fontId="3" fillId="2" borderId="1" xfId="0" applyNumberFormat="1" applyFont="1" applyFill="1" applyBorder="1" applyAlignment="1"/>
    <xf numFmtId="0" fontId="3" fillId="3" borderId="1" xfId="0" applyNumberFormat="1" applyFont="1" applyFill="1" applyBorder="1" applyAlignment="1"/>
    <xf numFmtId="0" fontId="3" fillId="2" borderId="4" xfId="0" applyNumberFormat="1" applyFont="1" applyFill="1" applyBorder="1" applyAlignment="1"/>
    <xf numFmtId="0" fontId="0" fillId="2" borderId="5" xfId="0" applyNumberFormat="1" applyFont="1" applyFill="1" applyBorder="1" applyAlignment="1"/>
    <xf numFmtId="0" fontId="0" fillId="2" borderId="6" xfId="0" applyNumberFormat="1" applyFont="1" applyFill="1" applyBorder="1" applyAlignment="1"/>
    <xf numFmtId="0" fontId="0" fillId="2" borderId="7" xfId="0" applyNumberFormat="1" applyFont="1" applyFill="1" applyBorder="1" applyAlignment="1"/>
    <xf numFmtId="0" fontId="0" fillId="2" borderId="8" xfId="0" applyNumberFormat="1" applyFont="1" applyFill="1" applyBorder="1" applyAlignment="1"/>
    <xf numFmtId="0" fontId="0" fillId="2" borderId="9" xfId="0" applyNumberFormat="1" applyFont="1" applyFill="1" applyBorder="1" applyAlignment="1"/>
    <xf numFmtId="0" fontId="0" fillId="2" borderId="10" xfId="0" applyNumberFormat="1" applyFont="1" applyFill="1" applyBorder="1" applyAlignment="1"/>
    <xf numFmtId="0" fontId="0" fillId="2" borderId="11" xfId="0" applyNumberFormat="1" applyFont="1" applyFill="1" applyBorder="1" applyAlignment="1"/>
    <xf numFmtId="0" fontId="0" fillId="2" borderId="12" xfId="0" applyNumberFormat="1" applyFont="1" applyFill="1" applyBorder="1" applyAlignment="1"/>
    <xf numFmtId="0" fontId="0" fillId="2" borderId="13" xfId="0" applyNumberFormat="1" applyFont="1" applyFill="1" applyBorder="1" applyAlignment="1"/>
    <xf numFmtId="0" fontId="0" fillId="2" borderId="14" xfId="0" applyNumberFormat="1" applyFont="1" applyFill="1" applyBorder="1" applyAlignment="1"/>
    <xf numFmtId="0" fontId="0" fillId="2" borderId="15" xfId="0" applyNumberFormat="1" applyFont="1" applyFill="1" applyBorder="1" applyAlignment="1"/>
    <xf numFmtId="0" fontId="0" fillId="0" borderId="0" xfId="0" applyNumberFormat="1" applyFont="1" applyAlignment="1"/>
    <xf numFmtId="49" fontId="4" fillId="4" borderId="1" xfId="0" applyNumberFormat="1" applyFont="1" applyFill="1" applyBorder="1" applyAlignment="1">
      <alignment horizontal="left" vertical="top" wrapText="1"/>
    </xf>
    <xf numFmtId="49" fontId="4" fillId="4" borderId="16"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49" fontId="6" fillId="3" borderId="1" xfId="0" applyNumberFormat="1" applyFont="1" applyFill="1" applyBorder="1" applyAlignment="1">
      <alignment horizontal="left" vertical="top" wrapText="1"/>
    </xf>
    <xf numFmtId="0" fontId="0" fillId="2" borderId="17" xfId="0" applyNumberFormat="1" applyFont="1" applyFill="1" applyBorder="1" applyAlignment="1"/>
    <xf numFmtId="49" fontId="6" fillId="3" borderId="1" xfId="0" applyNumberFormat="1" applyFont="1" applyFill="1" applyBorder="1" applyAlignment="1">
      <alignment horizontal="left" wrapText="1"/>
    </xf>
    <xf numFmtId="2" fontId="6" fillId="3" borderId="1" xfId="0" applyNumberFormat="1" applyFont="1" applyFill="1" applyBorder="1" applyAlignment="1">
      <alignment horizontal="left" vertical="top" wrapText="1"/>
    </xf>
    <xf numFmtId="0" fontId="6" fillId="3" borderId="1" xfId="0" applyNumberFormat="1" applyFont="1" applyFill="1" applyBorder="1" applyAlignment="1">
      <alignment horizontal="left" vertical="top" wrapText="1"/>
    </xf>
    <xf numFmtId="1" fontId="6" fillId="3" borderId="1" xfId="0" applyNumberFormat="1" applyFont="1" applyFill="1" applyBorder="1" applyAlignment="1">
      <alignment horizontal="left" vertical="top" wrapText="1"/>
    </xf>
    <xf numFmtId="49" fontId="7" fillId="2" borderId="1" xfId="0" applyNumberFormat="1" applyFont="1" applyFill="1" applyBorder="1" applyAlignment="1">
      <alignment vertical="top" wrapText="1"/>
    </xf>
    <xf numFmtId="49" fontId="6" fillId="2" borderId="1" xfId="0" applyNumberFormat="1" applyFont="1" applyFill="1" applyBorder="1" applyAlignment="1">
      <alignment horizontal="left" vertical="top" wrapText="1"/>
    </xf>
    <xf numFmtId="49" fontId="6" fillId="2" borderId="1" xfId="0" applyNumberFormat="1" applyFont="1" applyFill="1" applyBorder="1" applyAlignment="1">
      <alignment wrapText="1"/>
    </xf>
    <xf numFmtId="49" fontId="1" fillId="2" borderId="1" xfId="0" applyNumberFormat="1" applyFont="1" applyFill="1" applyBorder="1" applyAlignment="1">
      <alignment vertical="top" wrapText="1"/>
    </xf>
    <xf numFmtId="49" fontId="1" fillId="3"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1" fontId="6" fillId="2" borderId="1" xfId="0" applyNumberFormat="1" applyFont="1" applyFill="1" applyBorder="1" applyAlignment="1">
      <alignment horizontal="left" vertical="top" wrapText="1"/>
    </xf>
    <xf numFmtId="2" fontId="6" fillId="2" borderId="1" xfId="0" applyNumberFormat="1" applyFont="1" applyFill="1" applyBorder="1" applyAlignment="1">
      <alignment horizontal="left" vertical="top" wrapText="1"/>
    </xf>
    <xf numFmtId="0" fontId="6" fillId="2" borderId="1"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49" fontId="1" fillId="5" borderId="1" xfId="0" applyNumberFormat="1" applyFont="1" applyFill="1" applyBorder="1" applyAlignment="1">
      <alignment vertical="top" wrapText="1"/>
    </xf>
    <xf numFmtId="49" fontId="6" fillId="5" borderId="1" xfId="0" applyNumberFormat="1" applyFont="1" applyFill="1" applyBorder="1" applyAlignment="1">
      <alignment horizontal="left" vertical="top" wrapText="1"/>
    </xf>
    <xf numFmtId="2" fontId="6" fillId="5" borderId="1" xfId="0" applyNumberFormat="1" applyFont="1" applyFill="1" applyBorder="1" applyAlignment="1">
      <alignment horizontal="left" vertical="top" wrapText="1"/>
    </xf>
    <xf numFmtId="49" fontId="1" fillId="6" borderId="1" xfId="0" applyNumberFormat="1" applyFont="1" applyFill="1" applyBorder="1" applyAlignment="1">
      <alignment vertical="top" wrapText="1"/>
    </xf>
    <xf numFmtId="49" fontId="6" fillId="6" borderId="1" xfId="0" applyNumberFormat="1" applyFont="1" applyFill="1" applyBorder="1" applyAlignment="1">
      <alignment horizontal="left" vertical="top" wrapText="1"/>
    </xf>
    <xf numFmtId="49" fontId="6" fillId="6" borderId="1" xfId="0" applyNumberFormat="1" applyFont="1" applyFill="1" applyBorder="1" applyAlignment="1">
      <alignment wrapText="1"/>
    </xf>
    <xf numFmtId="2" fontId="6" fillId="6" borderId="1" xfId="0" applyNumberFormat="1" applyFont="1" applyFill="1" applyBorder="1" applyAlignment="1">
      <alignment horizontal="left" vertical="top" wrapText="1"/>
    </xf>
    <xf numFmtId="49" fontId="1" fillId="2" borderId="18" xfId="0" applyNumberFormat="1" applyFont="1" applyFill="1" applyBorder="1" applyAlignment="1">
      <alignment vertical="top" wrapText="1"/>
    </xf>
    <xf numFmtId="49" fontId="6" fillId="2" borderId="18" xfId="0" applyNumberFormat="1" applyFont="1" applyFill="1" applyBorder="1" applyAlignment="1">
      <alignment horizontal="left" vertical="top" wrapText="1"/>
    </xf>
    <xf numFmtId="1" fontId="6" fillId="2" borderId="18" xfId="0" applyNumberFormat="1" applyFont="1" applyFill="1" applyBorder="1" applyAlignment="1">
      <alignment horizontal="left" vertical="top" wrapText="1"/>
    </xf>
    <xf numFmtId="0" fontId="0" fillId="2" borderId="19" xfId="0" applyNumberFormat="1" applyFont="1" applyFill="1" applyBorder="1" applyAlignment="1"/>
    <xf numFmtId="0" fontId="0" fillId="2" borderId="20" xfId="0" applyNumberFormat="1" applyFont="1" applyFill="1" applyBorder="1" applyAlignment="1"/>
    <xf numFmtId="49" fontId="2" fillId="5" borderId="3" xfId="0" applyNumberFormat="1" applyFont="1" applyFill="1" applyBorder="1" applyAlignment="1">
      <alignment vertical="top" wrapText="1"/>
    </xf>
    <xf numFmtId="49" fontId="0" fillId="5" borderId="3" xfId="0" applyNumberFormat="1" applyFont="1" applyFill="1" applyBorder="1" applyAlignment="1">
      <alignment horizontal="left" vertical="top" wrapText="1"/>
    </xf>
    <xf numFmtId="49" fontId="0" fillId="5" borderId="3" xfId="0" applyNumberFormat="1" applyFont="1" applyFill="1" applyBorder="1" applyAlignment="1">
      <alignment wrapText="1"/>
    </xf>
    <xf numFmtId="0" fontId="0" fillId="5" borderId="3" xfId="0" applyNumberFormat="1" applyFont="1" applyFill="1" applyBorder="1" applyAlignment="1">
      <alignment horizontal="left" vertical="top" wrapText="1"/>
    </xf>
    <xf numFmtId="0" fontId="6" fillId="2" borderId="3" xfId="0" applyNumberFormat="1" applyFont="1" applyFill="1" applyBorder="1" applyAlignment="1">
      <alignment wrapText="1"/>
    </xf>
    <xf numFmtId="0" fontId="0" fillId="2" borderId="21" xfId="0" applyNumberFormat="1" applyFont="1" applyFill="1" applyBorder="1" applyAlignment="1">
      <alignment wrapText="1"/>
    </xf>
    <xf numFmtId="0" fontId="0" fillId="2" borderId="11" xfId="0" applyNumberFormat="1" applyFont="1" applyFill="1" applyBorder="1" applyAlignment="1">
      <alignment wrapText="1"/>
    </xf>
    <xf numFmtId="0" fontId="0" fillId="2" borderId="12" xfId="0" applyNumberFormat="1" applyFont="1" applyFill="1" applyBorder="1" applyAlignment="1">
      <alignment wrapText="1"/>
    </xf>
    <xf numFmtId="49" fontId="0" fillId="5" borderId="22" xfId="0" applyNumberFormat="1" applyFont="1" applyFill="1" applyBorder="1" applyAlignment="1">
      <alignment wrapText="1"/>
    </xf>
    <xf numFmtId="49" fontId="0" fillId="2" borderId="23" xfId="0" applyNumberFormat="1" applyFont="1" applyFill="1" applyBorder="1" applyAlignment="1"/>
    <xf numFmtId="49" fontId="0" fillId="2" borderId="24" xfId="0" applyNumberFormat="1" applyFont="1" applyFill="1" applyBorder="1" applyAlignment="1">
      <alignment wrapText="1"/>
    </xf>
    <xf numFmtId="0" fontId="0" fillId="2" borderId="24" xfId="0" applyNumberFormat="1" applyFont="1" applyFill="1" applyBorder="1" applyAlignment="1"/>
    <xf numFmtId="0" fontId="0" fillId="2" borderId="25" xfId="0" applyNumberFormat="1" applyFont="1" applyFill="1" applyBorder="1" applyAlignment="1"/>
    <xf numFmtId="0" fontId="0" fillId="2" borderId="26" xfId="0" applyNumberFormat="1" applyFont="1" applyFill="1" applyBorder="1" applyAlignment="1"/>
    <xf numFmtId="49" fontId="0" fillId="2" borderId="6" xfId="0" applyNumberFormat="1" applyFont="1" applyFill="1" applyBorder="1" applyAlignment="1"/>
    <xf numFmtId="49" fontId="0" fillId="2" borderId="6" xfId="0" applyNumberFormat="1" applyFont="1" applyFill="1" applyBorder="1" applyAlignment="1">
      <alignment wrapText="1"/>
    </xf>
    <xf numFmtId="0" fontId="0" fillId="2" borderId="10" xfId="0" applyFont="1" applyFill="1" applyBorder="1" applyAlignment="1"/>
    <xf numFmtId="0" fontId="0" fillId="2" borderId="11" xfId="0" applyFont="1" applyFill="1" applyBorder="1" applyAlignment="1"/>
    <xf numFmtId="0" fontId="0" fillId="2" borderId="12" xfId="0" applyFont="1" applyFill="1" applyBorder="1" applyAlignment="1"/>
    <xf numFmtId="0" fontId="0" fillId="2" borderId="6" xfId="0" applyNumberFormat="1" applyFont="1" applyFill="1" applyBorder="1" applyAlignment="1">
      <alignment wrapText="1"/>
    </xf>
    <xf numFmtId="0" fontId="0" fillId="2" borderId="27" xfId="0" applyNumberFormat="1" applyFont="1" applyFill="1" applyBorder="1" applyAlignment="1"/>
    <xf numFmtId="0" fontId="0" fillId="0" borderId="0" xfId="0" applyNumberFormat="1" applyFont="1" applyAlignment="1"/>
    <xf numFmtId="49" fontId="9" fillId="4" borderId="7" xfId="0" applyNumberFormat="1" applyFont="1" applyFill="1" applyBorder="1" applyAlignment="1">
      <alignment horizontal="left"/>
    </xf>
    <xf numFmtId="0" fontId="0" fillId="4" borderId="8" xfId="0" applyNumberFormat="1" applyFont="1" applyFill="1" applyBorder="1" applyAlignment="1">
      <alignment horizontal="left"/>
    </xf>
    <xf numFmtId="0" fontId="0" fillId="4" borderId="8" xfId="0" applyNumberFormat="1" applyFont="1" applyFill="1" applyBorder="1" applyAlignment="1">
      <alignment horizontal="left" wrapText="1"/>
    </xf>
    <xf numFmtId="0" fontId="0" fillId="4" borderId="9" xfId="0" applyNumberFormat="1" applyFont="1" applyFill="1" applyBorder="1" applyAlignment="1">
      <alignment horizontal="left"/>
    </xf>
    <xf numFmtId="0" fontId="10" fillId="2" borderId="29" xfId="0" applyNumberFormat="1" applyFont="1" applyFill="1" applyBorder="1" applyAlignment="1">
      <alignment horizontal="left"/>
    </xf>
    <xf numFmtId="49" fontId="10" fillId="2" borderId="29" xfId="0" applyNumberFormat="1" applyFont="1" applyFill="1" applyBorder="1" applyAlignment="1">
      <alignment horizontal="left"/>
    </xf>
    <xf numFmtId="0" fontId="10" fillId="2" borderId="29" xfId="0" applyNumberFormat="1" applyFont="1" applyFill="1" applyBorder="1" applyAlignment="1">
      <alignment horizontal="left" wrapText="1"/>
    </xf>
    <xf numFmtId="0" fontId="11" fillId="2" borderId="6" xfId="0" applyNumberFormat="1" applyFont="1" applyFill="1" applyBorder="1" applyAlignment="1">
      <alignment horizontal="left"/>
    </xf>
    <xf numFmtId="49" fontId="0" fillId="2" borderId="6" xfId="0" applyNumberFormat="1" applyFont="1" applyFill="1" applyBorder="1" applyAlignment="1">
      <alignment horizontal="left"/>
    </xf>
    <xf numFmtId="49" fontId="0" fillId="2" borderId="6" xfId="0" applyNumberFormat="1" applyFont="1" applyFill="1" applyBorder="1" applyAlignment="1">
      <alignment horizontal="left" wrapText="1"/>
    </xf>
    <xf numFmtId="0" fontId="0" fillId="2" borderId="6" xfId="0" applyNumberFormat="1" applyFont="1" applyFill="1" applyBorder="1" applyAlignment="1">
      <alignment horizontal="left"/>
    </xf>
    <xf numFmtId="0" fontId="0" fillId="2" borderId="6" xfId="0" applyNumberFormat="1" applyFont="1" applyFill="1" applyBorder="1" applyAlignment="1">
      <alignment horizontal="left" wrapText="1"/>
    </xf>
    <xf numFmtId="0" fontId="10" fillId="2" borderId="6" xfId="0" applyNumberFormat="1" applyFont="1" applyFill="1" applyBorder="1" applyAlignment="1">
      <alignment horizontal="left"/>
    </xf>
    <xf numFmtId="49" fontId="10" fillId="2" borderId="6" xfId="0" applyNumberFormat="1" applyFont="1" applyFill="1" applyBorder="1" applyAlignment="1">
      <alignment horizontal="left"/>
    </xf>
    <xf numFmtId="0" fontId="10" fillId="2" borderId="6" xfId="0" applyNumberFormat="1" applyFont="1" applyFill="1" applyBorder="1" applyAlignment="1">
      <alignment horizontal="left" wrapText="1"/>
    </xf>
    <xf numFmtId="0" fontId="0" fillId="0" borderId="0" xfId="0" applyNumberFormat="1" applyFont="1" applyAlignment="1"/>
    <xf numFmtId="49" fontId="1" fillId="2" borderId="30" xfId="0" applyNumberFormat="1" applyFont="1" applyFill="1" applyBorder="1" applyAlignment="1"/>
    <xf numFmtId="49" fontId="0" fillId="3" borderId="1" xfId="0" applyNumberFormat="1" applyFont="1" applyFill="1" applyBorder="1" applyAlignment="1"/>
    <xf numFmtId="49" fontId="0" fillId="3" borderId="1" xfId="0" applyNumberFormat="1" applyFont="1" applyFill="1" applyBorder="1" applyAlignment="1">
      <alignment wrapText="1"/>
    </xf>
    <xf numFmtId="49" fontId="0" fillId="2" borderId="1" xfId="0" applyNumberFormat="1" applyFont="1" applyFill="1" applyBorder="1" applyAlignment="1"/>
    <xf numFmtId="49" fontId="3" fillId="2" borderId="1" xfId="0" applyNumberFormat="1" applyFont="1" applyFill="1" applyBorder="1" applyAlignment="1"/>
    <xf numFmtId="0" fontId="3" fillId="2" borderId="1" xfId="0" applyFont="1" applyFill="1" applyBorder="1" applyAlignment="1"/>
    <xf numFmtId="0" fontId="3" fillId="7" borderId="1" xfId="0" applyNumberFormat="1" applyFont="1" applyFill="1" applyBorder="1" applyAlignment="1"/>
    <xf numFmtId="49" fontId="3" fillId="7" borderId="1" xfId="0" applyNumberFormat="1" applyFont="1" applyFill="1" applyBorder="1" applyAlignment="1"/>
    <xf numFmtId="0" fontId="0" fillId="0" borderId="0" xfId="0" applyNumberFormat="1" applyFont="1" applyAlignment="1"/>
    <xf numFmtId="49" fontId="0" fillId="2" borderId="31" xfId="0" applyNumberFormat="1" applyFont="1" applyFill="1" applyBorder="1" applyAlignment="1"/>
    <xf numFmtId="49" fontId="4" fillId="2" borderId="1" xfId="0" applyNumberFormat="1" applyFont="1" applyFill="1" applyBorder="1" applyAlignment="1">
      <alignment horizontal="left" vertical="top" wrapText="1"/>
    </xf>
    <xf numFmtId="49" fontId="0" fillId="2" borderId="32" xfId="0" applyNumberFormat="1" applyFont="1" applyFill="1" applyBorder="1" applyAlignment="1">
      <alignment vertical="center" wrapText="1"/>
    </xf>
    <xf numFmtId="0" fontId="12" fillId="8" borderId="33" xfId="0" applyNumberFormat="1" applyFont="1" applyFill="1" applyBorder="1" applyAlignment="1"/>
    <xf numFmtId="49" fontId="13" fillId="2" borderId="1" xfId="0" applyNumberFormat="1" applyFont="1" applyFill="1" applyBorder="1" applyAlignment="1">
      <alignment horizontal="left" vertical="top" wrapText="1"/>
    </xf>
    <xf numFmtId="49" fontId="14" fillId="2" borderId="1" xfId="0" applyNumberFormat="1" applyFont="1" applyFill="1" applyBorder="1" applyAlignment="1">
      <alignment vertical="top" wrapText="1"/>
    </xf>
    <xf numFmtId="49" fontId="13" fillId="2" borderId="1" xfId="0" applyNumberFormat="1" applyFont="1" applyFill="1" applyBorder="1" applyAlignment="1">
      <alignment vertical="top" wrapText="1"/>
    </xf>
    <xf numFmtId="0" fontId="0" fillId="2" borderId="34" xfId="0" applyNumberFormat="1" applyFont="1" applyFill="1" applyBorder="1" applyAlignment="1"/>
    <xf numFmtId="0" fontId="0" fillId="2" borderId="28" xfId="0" applyNumberFormat="1" applyFont="1" applyFill="1" applyBorder="1" applyAlignment="1">
      <alignment vertical="center" wrapText="1"/>
    </xf>
    <xf numFmtId="0" fontId="0" fillId="0" borderId="0" xfId="0"/>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0000FF"/>
      <rgbColor rgb="FFFFFFFF"/>
      <rgbColor rgb="FFCCCCCC"/>
      <rgbColor rgb="FFC2D69B"/>
      <rgbColor rgb="FFAAAAAA"/>
      <rgbColor rgb="FFD8D8D8"/>
      <rgbColor rgb="FFBFBFBF"/>
      <rgbColor rgb="FFA9CD90"/>
      <rgbColor rgb="FFA5A5A5"/>
      <rgbColor rgb="FFFF0000"/>
      <rgbColor rgb="FFFBE4D5"/>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0</xdr:row>
      <xdr:rowOff>0</xdr:rowOff>
    </xdr:from>
    <xdr:to>
      <xdr:col>20</xdr:col>
      <xdr:colOff>323850</xdr:colOff>
      <xdr:row>21</xdr:row>
      <xdr:rowOff>32253</xdr:rowOff>
    </xdr:to>
    <xdr:pic>
      <xdr:nvPicPr>
        <xdr:cNvPr id="2" name="image1.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blip>
        <a:stretch>
          <a:fillRect/>
        </a:stretch>
      </xdr:blipFill>
      <xdr:spPr>
        <a:xfrm>
          <a:off x="7159624" y="0"/>
          <a:ext cx="11757026" cy="10100179"/>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www.toysrus.com/product/index.jsp?productId=11539985&amp;cp=2255956.2273442.2255963.2255970.2257678.2257688&amp;parentPage=family" TargetMode="External"/><Relationship Id="rId1" Type="http://schemas.openxmlformats.org/officeDocument/2006/relationships/hyperlink" Target="https://s3.amazonaws.com/tanga-images/nxdxbnhptn4e.jpe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5"/>
  <sheetViews>
    <sheetView showGridLines="0" tabSelected="1" workbookViewId="0"/>
  </sheetViews>
  <sheetFormatPr defaultColWidth="15.140625" defaultRowHeight="15" customHeight="1" x14ac:dyDescent="0.25"/>
  <cols>
    <col min="1" max="1" width="14" style="1" customWidth="1"/>
    <col min="2" max="2" width="19.140625" style="1" customWidth="1"/>
    <col min="3" max="3" width="12.42578125" style="1" customWidth="1"/>
    <col min="4" max="4" width="19.28515625" style="1" customWidth="1"/>
    <col min="5" max="5" width="20.28515625" style="1" customWidth="1"/>
    <col min="6" max="6" width="9.140625" style="1" customWidth="1"/>
    <col min="7" max="7" width="13.7109375" style="1" customWidth="1"/>
    <col min="8" max="8" width="15.28515625" style="1" customWidth="1"/>
    <col min="9" max="9" width="15.140625" style="1" customWidth="1"/>
    <col min="10" max="10" width="15.28515625" style="1" customWidth="1"/>
    <col min="11" max="11" width="15.140625" style="1" customWidth="1"/>
    <col min="12" max="12" width="15.28515625" style="1" customWidth="1"/>
    <col min="13" max="13" width="15.140625" style="1" customWidth="1"/>
    <col min="14" max="14" width="10.85546875" style="1" customWidth="1"/>
    <col min="15" max="15" width="15.140625" style="1" customWidth="1"/>
    <col min="16" max="17" width="12.42578125" style="1" customWidth="1"/>
    <col min="18" max="18" width="10.7109375" style="1" customWidth="1"/>
    <col min="19" max="19" width="11.28515625" style="1" customWidth="1"/>
    <col min="20" max="20" width="10.42578125" style="1" customWidth="1"/>
    <col min="21" max="21" width="14" style="1" customWidth="1"/>
    <col min="22" max="22" width="14.7109375" style="1" customWidth="1"/>
    <col min="23" max="23" width="10.42578125" style="1" customWidth="1"/>
    <col min="24" max="24" width="15" style="1" customWidth="1"/>
    <col min="25" max="30" width="11.140625" style="1" customWidth="1"/>
    <col min="31" max="33" width="11.7109375" style="1" customWidth="1"/>
    <col min="34" max="38" width="8.42578125" style="1" customWidth="1"/>
    <col min="39" max="43" width="12.42578125" style="1" customWidth="1"/>
    <col min="44" max="44" width="7.28515625" style="1" customWidth="1"/>
    <col min="45" max="45" width="12.140625" style="1" customWidth="1"/>
    <col min="46" max="46" width="13.42578125" style="1" customWidth="1"/>
    <col min="47" max="47" width="10.42578125" style="1" customWidth="1"/>
    <col min="48" max="48" width="15.28515625" style="1" customWidth="1"/>
    <col min="49" max="49" width="12.140625" style="1" customWidth="1"/>
    <col min="50" max="50" width="14.85546875" style="1" customWidth="1"/>
    <col min="51" max="54" width="10.42578125" style="1" customWidth="1"/>
    <col min="55" max="55" width="12.28515625" style="1" customWidth="1"/>
    <col min="56" max="56" width="17.28515625" style="1" customWidth="1"/>
    <col min="57" max="57" width="14.42578125" style="1" customWidth="1"/>
    <col min="58" max="58" width="18.140625" style="1" customWidth="1"/>
    <col min="59" max="59" width="25.7109375" style="1" customWidth="1"/>
    <col min="60" max="61" width="15.140625" style="1" customWidth="1"/>
    <col min="62" max="62" width="18.5703125" style="102" bestFit="1" customWidth="1"/>
    <col min="63" max="256" width="15.140625" style="1" customWidth="1"/>
  </cols>
  <sheetData>
    <row r="1" spans="1:62" ht="15.75" customHeight="1" thickBot="1"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3" t="s">
        <v>44</v>
      </c>
      <c r="AT1" s="3" t="s">
        <v>45</v>
      </c>
      <c r="AU1" s="3" t="s">
        <v>46</v>
      </c>
      <c r="AV1" s="3" t="s">
        <v>47</v>
      </c>
      <c r="AW1" s="2" t="s">
        <v>48</v>
      </c>
      <c r="AX1" s="2" t="s">
        <v>49</v>
      </c>
      <c r="AY1" s="2" t="s">
        <v>50</v>
      </c>
      <c r="AZ1" s="2" t="s">
        <v>51</v>
      </c>
      <c r="BA1" s="2" t="s">
        <v>52</v>
      </c>
      <c r="BB1" s="2" t="s">
        <v>53</v>
      </c>
      <c r="BC1" s="2" t="s">
        <v>54</v>
      </c>
      <c r="BD1" s="2" t="s">
        <v>55</v>
      </c>
      <c r="BE1" s="2" t="s">
        <v>56</v>
      </c>
      <c r="BF1" s="4" t="s">
        <v>57</v>
      </c>
      <c r="BG1" s="5" t="s">
        <v>58</v>
      </c>
      <c r="BH1" s="5" t="s">
        <v>59</v>
      </c>
      <c r="BI1" s="5" t="s">
        <v>60</v>
      </c>
      <c r="BJ1" s="5" t="s">
        <v>18416</v>
      </c>
    </row>
    <row r="2" spans="1:62" ht="15" customHeight="1" x14ac:dyDescent="0.25">
      <c r="A2" s="6"/>
      <c r="B2" s="6"/>
      <c r="C2" s="6"/>
      <c r="D2" s="6"/>
      <c r="E2" s="6"/>
      <c r="F2" s="6"/>
      <c r="G2" s="6"/>
      <c r="H2" s="7"/>
      <c r="I2" s="7"/>
      <c r="J2" s="7"/>
      <c r="K2" s="7"/>
      <c r="L2" s="7"/>
      <c r="M2" s="8"/>
      <c r="N2" s="8"/>
      <c r="O2" s="8"/>
      <c r="P2" s="8"/>
      <c r="Q2" s="8"/>
      <c r="R2" s="9"/>
      <c r="S2" s="9"/>
      <c r="T2" s="8"/>
      <c r="U2" s="8"/>
      <c r="V2" s="8"/>
      <c r="W2" s="8"/>
      <c r="X2" s="8"/>
      <c r="Y2" s="8"/>
      <c r="Z2" s="8"/>
      <c r="AA2" s="8"/>
      <c r="AB2" s="8"/>
      <c r="AC2" s="9"/>
      <c r="AD2" s="9"/>
      <c r="AE2" s="9"/>
      <c r="AF2" s="9"/>
      <c r="AG2" s="9"/>
      <c r="AH2" s="8"/>
      <c r="AI2" s="8"/>
      <c r="AJ2" s="8"/>
      <c r="AK2" s="8"/>
      <c r="AL2" s="8"/>
      <c r="AM2" s="8"/>
      <c r="AN2" s="8"/>
      <c r="AO2" s="8"/>
      <c r="AP2" s="8"/>
      <c r="AQ2" s="8"/>
      <c r="AR2" s="8"/>
      <c r="AS2" s="8"/>
      <c r="AT2" s="8"/>
      <c r="AU2" s="8"/>
      <c r="AV2" s="8"/>
      <c r="AW2" s="8"/>
      <c r="AX2" s="8"/>
      <c r="AY2" s="8"/>
      <c r="AZ2" s="8"/>
      <c r="BA2" s="8"/>
      <c r="BB2" s="8"/>
      <c r="BC2" s="8"/>
      <c r="BD2" s="8"/>
      <c r="BE2" s="8"/>
      <c r="BF2" s="8"/>
      <c r="BG2" s="10"/>
      <c r="BH2" s="10"/>
      <c r="BI2" s="10"/>
      <c r="BJ2" s="10"/>
    </row>
    <row r="3" spans="1:62" ht="15" customHeight="1" x14ac:dyDescent="0.25">
      <c r="A3" s="6"/>
      <c r="B3" s="6"/>
      <c r="C3" s="6"/>
      <c r="D3" s="6"/>
      <c r="E3" s="6"/>
      <c r="F3" s="6"/>
      <c r="G3" s="6"/>
      <c r="H3" s="7"/>
      <c r="I3" s="7"/>
      <c r="J3" s="7"/>
      <c r="K3" s="7"/>
      <c r="L3" s="7"/>
      <c r="M3" s="8"/>
      <c r="N3" s="8"/>
      <c r="O3" s="8"/>
      <c r="P3" s="8"/>
      <c r="Q3" s="8"/>
      <c r="R3" s="9"/>
      <c r="S3" s="9"/>
      <c r="T3" s="8"/>
      <c r="U3" s="8"/>
      <c r="V3" s="8"/>
      <c r="W3" s="8"/>
      <c r="X3" s="8"/>
      <c r="Y3" s="8"/>
      <c r="Z3" s="8"/>
      <c r="AA3" s="8"/>
      <c r="AB3" s="8"/>
      <c r="AC3" s="9"/>
      <c r="AD3" s="9"/>
      <c r="AE3" s="9"/>
      <c r="AF3" s="9"/>
      <c r="AG3" s="9"/>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1:62" ht="15" customHeight="1" x14ac:dyDescent="0.25">
      <c r="A4" s="6"/>
      <c r="B4" s="6"/>
      <c r="C4" s="6"/>
      <c r="D4" s="6"/>
      <c r="E4" s="6"/>
      <c r="F4" s="6"/>
      <c r="G4" s="6"/>
      <c r="H4" s="7"/>
      <c r="I4" s="7"/>
      <c r="J4" s="7"/>
      <c r="K4" s="7"/>
      <c r="L4" s="7"/>
      <c r="M4" s="8"/>
      <c r="N4" s="8"/>
      <c r="O4" s="8"/>
      <c r="P4" s="8"/>
      <c r="Q4" s="8"/>
      <c r="R4" s="9"/>
      <c r="S4" s="9"/>
      <c r="T4" s="8"/>
      <c r="U4" s="8"/>
      <c r="V4" s="8"/>
      <c r="W4" s="8"/>
      <c r="X4" s="8"/>
      <c r="Y4" s="8"/>
      <c r="Z4" s="8"/>
      <c r="AA4" s="8"/>
      <c r="AB4" s="8"/>
      <c r="AC4" s="9"/>
      <c r="AD4" s="9"/>
      <c r="AE4" s="9"/>
      <c r="AF4" s="9"/>
      <c r="AG4" s="9"/>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row>
    <row r="5" spans="1:62" ht="15" customHeight="1" x14ac:dyDescent="0.25">
      <c r="A5" s="6"/>
      <c r="B5" s="6"/>
      <c r="C5" s="6"/>
      <c r="D5" s="6"/>
      <c r="E5" s="6"/>
      <c r="F5" s="6"/>
      <c r="G5" s="6"/>
      <c r="H5" s="7"/>
      <c r="I5" s="7"/>
      <c r="J5" s="7"/>
      <c r="K5" s="7"/>
      <c r="L5" s="7"/>
      <c r="M5" s="8"/>
      <c r="N5" s="8"/>
      <c r="O5" s="8"/>
      <c r="P5" s="8"/>
      <c r="Q5" s="8"/>
      <c r="R5" s="9"/>
      <c r="S5" s="9"/>
      <c r="T5" s="8"/>
      <c r="U5" s="8"/>
      <c r="V5" s="8"/>
      <c r="W5" s="8"/>
      <c r="X5" s="8"/>
      <c r="Y5" s="8"/>
      <c r="Z5" s="8"/>
      <c r="AA5" s="8"/>
      <c r="AB5" s="8"/>
      <c r="AC5" s="9"/>
      <c r="AD5" s="9"/>
      <c r="AE5" s="9"/>
      <c r="AF5" s="9"/>
      <c r="AG5" s="9"/>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1:62" ht="15" customHeight="1" x14ac:dyDescent="0.25">
      <c r="A6" s="6"/>
      <c r="B6" s="6"/>
      <c r="C6" s="6"/>
      <c r="D6" s="6"/>
      <c r="E6" s="6"/>
      <c r="F6" s="6"/>
      <c r="G6" s="6"/>
      <c r="H6" s="7"/>
      <c r="I6" s="7"/>
      <c r="J6" s="7"/>
      <c r="K6" s="7"/>
      <c r="L6" s="7"/>
      <c r="M6" s="8"/>
      <c r="N6" s="8"/>
      <c r="O6" s="8"/>
      <c r="P6" s="8"/>
      <c r="Q6" s="8"/>
      <c r="R6" s="9"/>
      <c r="S6" s="9"/>
      <c r="T6" s="8"/>
      <c r="U6" s="8"/>
      <c r="V6" s="8"/>
      <c r="W6" s="8"/>
      <c r="X6" s="8"/>
      <c r="Y6" s="8"/>
      <c r="Z6" s="8"/>
      <c r="AA6" s="8"/>
      <c r="AB6" s="8"/>
      <c r="AC6" s="9"/>
      <c r="AD6" s="9"/>
      <c r="AE6" s="9"/>
      <c r="AF6" s="9"/>
      <c r="AG6" s="9"/>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row>
    <row r="7" spans="1:62" ht="15" customHeight="1" x14ac:dyDescent="0.25">
      <c r="A7" s="6"/>
      <c r="B7" s="6"/>
      <c r="C7" s="6"/>
      <c r="D7" s="6"/>
      <c r="E7" s="6"/>
      <c r="F7" s="6"/>
      <c r="G7" s="6"/>
      <c r="H7" s="7"/>
      <c r="I7" s="7"/>
      <c r="J7" s="7"/>
      <c r="K7" s="7"/>
      <c r="L7" s="7"/>
      <c r="M7" s="8"/>
      <c r="N7" s="8"/>
      <c r="O7" s="8"/>
      <c r="P7" s="8"/>
      <c r="Q7" s="8"/>
      <c r="R7" s="9"/>
      <c r="S7" s="9"/>
      <c r="T7" s="8"/>
      <c r="U7" s="8"/>
      <c r="V7" s="8"/>
      <c r="W7" s="8"/>
      <c r="X7" s="8"/>
      <c r="Y7" s="8"/>
      <c r="Z7" s="8"/>
      <c r="AA7" s="8"/>
      <c r="AB7" s="8"/>
      <c r="AC7" s="9"/>
      <c r="AD7" s="9"/>
      <c r="AE7" s="9"/>
      <c r="AF7" s="9"/>
      <c r="AG7" s="9"/>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2" ht="15" customHeight="1" x14ac:dyDescent="0.25">
      <c r="A8" s="6"/>
      <c r="B8" s="6"/>
      <c r="C8" s="6"/>
      <c r="D8" s="6"/>
      <c r="E8" s="6"/>
      <c r="F8" s="6"/>
      <c r="G8" s="6"/>
      <c r="H8" s="7"/>
      <c r="I8" s="7"/>
      <c r="J8" s="7"/>
      <c r="K8" s="7"/>
      <c r="L8" s="7"/>
      <c r="M8" s="8"/>
      <c r="N8" s="8"/>
      <c r="O8" s="8"/>
      <c r="P8" s="8"/>
      <c r="Q8" s="8"/>
      <c r="R8" s="9"/>
      <c r="S8" s="9"/>
      <c r="T8" s="8"/>
      <c r="U8" s="8"/>
      <c r="V8" s="8"/>
      <c r="W8" s="8"/>
      <c r="X8" s="8"/>
      <c r="Y8" s="8"/>
      <c r="Z8" s="8"/>
      <c r="AA8" s="8"/>
      <c r="AB8" s="8"/>
      <c r="AC8" s="9"/>
      <c r="AD8" s="9"/>
      <c r="AE8" s="9"/>
      <c r="AF8" s="9"/>
      <c r="AG8" s="9"/>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row>
    <row r="9" spans="1:62" ht="15" customHeight="1" x14ac:dyDescent="0.25">
      <c r="A9" s="6"/>
      <c r="B9" s="6"/>
      <c r="C9" s="6"/>
      <c r="D9" s="6"/>
      <c r="E9" s="6"/>
      <c r="F9" s="6"/>
      <c r="G9" s="6"/>
      <c r="H9" s="7"/>
      <c r="I9" s="7"/>
      <c r="J9" s="7"/>
      <c r="K9" s="7"/>
      <c r="L9" s="7"/>
      <c r="M9" s="8"/>
      <c r="N9" s="8"/>
      <c r="O9" s="8"/>
      <c r="P9" s="8"/>
      <c r="Q9" s="8"/>
      <c r="R9" s="9"/>
      <c r="S9" s="9"/>
      <c r="T9" s="8"/>
      <c r="U9" s="8"/>
      <c r="V9" s="8"/>
      <c r="W9" s="8"/>
      <c r="X9" s="8"/>
      <c r="Y9" s="8"/>
      <c r="Z9" s="8"/>
      <c r="AA9" s="8"/>
      <c r="AB9" s="8"/>
      <c r="AC9" s="9"/>
      <c r="AD9" s="9"/>
      <c r="AE9" s="9"/>
      <c r="AF9" s="9"/>
      <c r="AG9" s="9"/>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row>
    <row r="10" spans="1:62" ht="15" customHeight="1" x14ac:dyDescent="0.25">
      <c r="A10" s="6"/>
      <c r="B10" s="6"/>
      <c r="C10" s="6"/>
      <c r="D10" s="6"/>
      <c r="E10" s="6"/>
      <c r="F10" s="6"/>
      <c r="G10" s="6"/>
      <c r="H10" s="7"/>
      <c r="I10" s="7"/>
      <c r="J10" s="7"/>
      <c r="K10" s="7"/>
      <c r="L10" s="7"/>
      <c r="M10" s="8"/>
      <c r="N10" s="8"/>
      <c r="O10" s="8"/>
      <c r="P10" s="8"/>
      <c r="Q10" s="8"/>
      <c r="R10" s="9"/>
      <c r="S10" s="9"/>
      <c r="T10" s="8"/>
      <c r="U10" s="8"/>
      <c r="V10" s="8"/>
      <c r="W10" s="8"/>
      <c r="X10" s="8"/>
      <c r="Y10" s="8"/>
      <c r="Z10" s="8"/>
      <c r="AA10" s="8"/>
      <c r="AB10" s="8"/>
      <c r="AC10" s="9"/>
      <c r="AD10" s="9"/>
      <c r="AE10" s="9"/>
      <c r="AF10" s="9"/>
      <c r="AG10" s="9"/>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62" ht="15" customHeight="1" x14ac:dyDescent="0.25">
      <c r="A11" s="6"/>
      <c r="B11" s="6"/>
      <c r="C11" s="6"/>
      <c r="D11" s="6"/>
      <c r="E11" s="6"/>
      <c r="F11" s="6"/>
      <c r="G11" s="6"/>
      <c r="H11" s="7"/>
      <c r="I11" s="7"/>
      <c r="J11" s="7"/>
      <c r="K11" s="7"/>
      <c r="L11" s="7"/>
      <c r="M11" s="8"/>
      <c r="N11" s="8"/>
      <c r="O11" s="8"/>
      <c r="P11" s="8"/>
      <c r="Q11" s="8"/>
      <c r="R11" s="9"/>
      <c r="S11" s="9"/>
      <c r="T11" s="8"/>
      <c r="U11" s="8"/>
      <c r="V11" s="8"/>
      <c r="W11" s="8"/>
      <c r="X11" s="8"/>
      <c r="Y11" s="8"/>
      <c r="Z11" s="8"/>
      <c r="AA11" s="8"/>
      <c r="AB11" s="8"/>
      <c r="AC11" s="9"/>
      <c r="AD11" s="9"/>
      <c r="AE11" s="9"/>
      <c r="AF11" s="9"/>
      <c r="AG11" s="9"/>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row>
    <row r="12" spans="1:62" ht="15" customHeight="1" x14ac:dyDescent="0.25">
      <c r="A12" s="6"/>
      <c r="B12" s="6"/>
      <c r="C12" s="6"/>
      <c r="D12" s="6"/>
      <c r="E12" s="6"/>
      <c r="F12" s="6"/>
      <c r="G12" s="6"/>
      <c r="H12" s="7"/>
      <c r="I12" s="7"/>
      <c r="J12" s="7"/>
      <c r="K12" s="7"/>
      <c r="L12" s="7"/>
      <c r="M12" s="8"/>
      <c r="N12" s="8"/>
      <c r="O12" s="8"/>
      <c r="P12" s="8"/>
      <c r="Q12" s="8"/>
      <c r="R12" s="9"/>
      <c r="S12" s="9"/>
      <c r="T12" s="8"/>
      <c r="U12" s="8"/>
      <c r="V12" s="8"/>
      <c r="W12" s="8"/>
      <c r="X12" s="8"/>
      <c r="Y12" s="8"/>
      <c r="Z12" s="8"/>
      <c r="AA12" s="8"/>
      <c r="AB12" s="8"/>
      <c r="AC12" s="9"/>
      <c r="AD12" s="9"/>
      <c r="AE12" s="9"/>
      <c r="AF12" s="9"/>
      <c r="AG12" s="9"/>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row>
    <row r="13" spans="1:62" ht="15" customHeight="1" x14ac:dyDescent="0.25">
      <c r="A13" s="6"/>
      <c r="B13" s="6"/>
      <c r="C13" s="6"/>
      <c r="D13" s="6"/>
      <c r="E13" s="6"/>
      <c r="F13" s="6"/>
      <c r="G13" s="6"/>
      <c r="H13" s="7"/>
      <c r="I13" s="7"/>
      <c r="J13" s="7"/>
      <c r="K13" s="7"/>
      <c r="L13" s="7"/>
      <c r="M13" s="8"/>
      <c r="N13" s="8"/>
      <c r="O13" s="8"/>
      <c r="P13" s="8"/>
      <c r="Q13" s="8"/>
      <c r="R13" s="9"/>
      <c r="S13" s="9"/>
      <c r="T13" s="8"/>
      <c r="U13" s="8"/>
      <c r="V13" s="8"/>
      <c r="W13" s="8"/>
      <c r="X13" s="8"/>
      <c r="Y13" s="8"/>
      <c r="Z13" s="8"/>
      <c r="AA13" s="8"/>
      <c r="AB13" s="8"/>
      <c r="AC13" s="9"/>
      <c r="AD13" s="9"/>
      <c r="AE13" s="9"/>
      <c r="AF13" s="9"/>
      <c r="AG13" s="9"/>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row>
    <row r="14" spans="1:62" ht="15" customHeight="1" x14ac:dyDescent="0.25">
      <c r="A14" s="6"/>
      <c r="B14" s="6"/>
      <c r="C14" s="6"/>
      <c r="D14" s="6"/>
      <c r="E14" s="6"/>
      <c r="F14" s="6"/>
      <c r="G14" s="6"/>
      <c r="H14" s="7"/>
      <c r="I14" s="7"/>
      <c r="J14" s="7"/>
      <c r="K14" s="7"/>
      <c r="L14" s="7"/>
      <c r="M14" s="8"/>
      <c r="N14" s="8"/>
      <c r="O14" s="8"/>
      <c r="P14" s="8"/>
      <c r="Q14" s="8"/>
      <c r="R14" s="9"/>
      <c r="S14" s="9"/>
      <c r="T14" s="8"/>
      <c r="U14" s="8"/>
      <c r="V14" s="8"/>
      <c r="W14" s="8"/>
      <c r="X14" s="8"/>
      <c r="Y14" s="8"/>
      <c r="Z14" s="8"/>
      <c r="AA14" s="8"/>
      <c r="AB14" s="8"/>
      <c r="AC14" s="9"/>
      <c r="AD14" s="9"/>
      <c r="AE14" s="9"/>
      <c r="AF14" s="9"/>
      <c r="AG14" s="9"/>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row>
    <row r="15" spans="1:62" ht="15" customHeight="1" x14ac:dyDescent="0.25">
      <c r="A15" s="6"/>
      <c r="B15" s="6"/>
      <c r="C15" s="6"/>
      <c r="D15" s="6"/>
      <c r="E15" s="6"/>
      <c r="F15" s="6"/>
      <c r="G15" s="6"/>
      <c r="H15" s="7"/>
      <c r="I15" s="7"/>
      <c r="J15" s="7"/>
      <c r="K15" s="7"/>
      <c r="L15" s="7"/>
      <c r="M15" s="8"/>
      <c r="N15" s="8"/>
      <c r="O15" s="8"/>
      <c r="P15" s="8"/>
      <c r="Q15" s="8"/>
      <c r="R15" s="9"/>
      <c r="S15" s="9"/>
      <c r="T15" s="8"/>
      <c r="U15" s="8"/>
      <c r="V15" s="8"/>
      <c r="W15" s="8"/>
      <c r="X15" s="8"/>
      <c r="Y15" s="8"/>
      <c r="Z15" s="8"/>
      <c r="AA15" s="8"/>
      <c r="AB15" s="8"/>
      <c r="AC15" s="9"/>
      <c r="AD15" s="9"/>
      <c r="AE15" s="9"/>
      <c r="AF15" s="9"/>
      <c r="AG15" s="9"/>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row>
    <row r="16" spans="1:62" ht="15" customHeight="1" x14ac:dyDescent="0.25">
      <c r="A16" s="6"/>
      <c r="B16" s="6"/>
      <c r="C16" s="6"/>
      <c r="D16" s="6"/>
      <c r="E16" s="6"/>
      <c r="F16" s="6"/>
      <c r="G16" s="6"/>
      <c r="H16" s="7"/>
      <c r="I16" s="7"/>
      <c r="J16" s="7"/>
      <c r="K16" s="7"/>
      <c r="L16" s="7"/>
      <c r="M16" s="8"/>
      <c r="N16" s="8"/>
      <c r="O16" s="8"/>
      <c r="P16" s="8"/>
      <c r="Q16" s="8"/>
      <c r="R16" s="9"/>
      <c r="S16" s="9"/>
      <c r="T16" s="8"/>
      <c r="U16" s="8"/>
      <c r="V16" s="8"/>
      <c r="W16" s="8"/>
      <c r="X16" s="8"/>
      <c r="Y16" s="8"/>
      <c r="Z16" s="8"/>
      <c r="AA16" s="8"/>
      <c r="AB16" s="8"/>
      <c r="AC16" s="9"/>
      <c r="AD16" s="9"/>
      <c r="AE16" s="9"/>
      <c r="AF16" s="9"/>
      <c r="AG16" s="9"/>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row>
    <row r="17" spans="1:62" ht="15" customHeight="1" x14ac:dyDescent="0.25">
      <c r="A17" s="6"/>
      <c r="B17" s="6"/>
      <c r="C17" s="6"/>
      <c r="D17" s="6"/>
      <c r="E17" s="6"/>
      <c r="F17" s="6"/>
      <c r="G17" s="6"/>
      <c r="H17" s="7"/>
      <c r="I17" s="7"/>
      <c r="J17" s="7"/>
      <c r="K17" s="7"/>
      <c r="L17" s="7"/>
      <c r="M17" s="8"/>
      <c r="N17" s="8"/>
      <c r="O17" s="8"/>
      <c r="P17" s="8"/>
      <c r="Q17" s="8"/>
      <c r="R17" s="9"/>
      <c r="S17" s="9"/>
      <c r="T17" s="8"/>
      <c r="U17" s="8"/>
      <c r="V17" s="8"/>
      <c r="W17" s="8"/>
      <c r="X17" s="8"/>
      <c r="Y17" s="8"/>
      <c r="Z17" s="8"/>
      <c r="AA17" s="8"/>
      <c r="AB17" s="8"/>
      <c r="AC17" s="9"/>
      <c r="AD17" s="9"/>
      <c r="AE17" s="9"/>
      <c r="AF17" s="9"/>
      <c r="AG17" s="9"/>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row>
    <row r="18" spans="1:62" ht="15" customHeight="1" x14ac:dyDescent="0.25">
      <c r="A18" s="6"/>
      <c r="B18" s="6"/>
      <c r="C18" s="6"/>
      <c r="D18" s="6"/>
      <c r="E18" s="6"/>
      <c r="F18" s="6"/>
      <c r="G18" s="6"/>
      <c r="H18" s="7"/>
      <c r="I18" s="7"/>
      <c r="J18" s="7"/>
      <c r="K18" s="7"/>
      <c r="L18" s="7"/>
      <c r="M18" s="8"/>
      <c r="N18" s="8"/>
      <c r="O18" s="8"/>
      <c r="P18" s="8"/>
      <c r="Q18" s="8"/>
      <c r="R18" s="9"/>
      <c r="S18" s="9"/>
      <c r="T18" s="8"/>
      <c r="U18" s="8"/>
      <c r="V18" s="8"/>
      <c r="W18" s="8"/>
      <c r="X18" s="8"/>
      <c r="Y18" s="8"/>
      <c r="Z18" s="8"/>
      <c r="AA18" s="8"/>
      <c r="AB18" s="8"/>
      <c r="AC18" s="9"/>
      <c r="AD18" s="9"/>
      <c r="AE18" s="9"/>
      <c r="AF18" s="9"/>
      <c r="AG18" s="9"/>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row>
    <row r="19" spans="1:62" ht="15" customHeight="1" x14ac:dyDescent="0.25">
      <c r="A19" s="6"/>
      <c r="B19" s="6"/>
      <c r="C19" s="6"/>
      <c r="D19" s="6"/>
      <c r="E19" s="6"/>
      <c r="F19" s="6"/>
      <c r="G19" s="6"/>
      <c r="H19" s="7"/>
      <c r="I19" s="7"/>
      <c r="J19" s="7"/>
      <c r="K19" s="7"/>
      <c r="L19" s="7"/>
      <c r="M19" s="8"/>
      <c r="N19" s="8"/>
      <c r="O19" s="8"/>
      <c r="P19" s="8"/>
      <c r="Q19" s="8"/>
      <c r="R19" s="9"/>
      <c r="S19" s="9"/>
      <c r="T19" s="8"/>
      <c r="U19" s="8"/>
      <c r="V19" s="8"/>
      <c r="W19" s="8"/>
      <c r="X19" s="8"/>
      <c r="Y19" s="8"/>
      <c r="Z19" s="8"/>
      <c r="AA19" s="8"/>
      <c r="AB19" s="8"/>
      <c r="AC19" s="9"/>
      <c r="AD19" s="9"/>
      <c r="AE19" s="9"/>
      <c r="AF19" s="9"/>
      <c r="AG19" s="9"/>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row>
    <row r="20" spans="1:62" ht="15" customHeight="1" x14ac:dyDescent="0.25">
      <c r="A20" s="6"/>
      <c r="B20" s="6"/>
      <c r="C20" s="6"/>
      <c r="D20" s="6"/>
      <c r="E20" s="6"/>
      <c r="F20" s="6"/>
      <c r="G20" s="6"/>
      <c r="H20" s="7"/>
      <c r="I20" s="7"/>
      <c r="J20" s="7"/>
      <c r="K20" s="7"/>
      <c r="L20" s="7"/>
      <c r="M20" s="8"/>
      <c r="N20" s="8"/>
      <c r="O20" s="8"/>
      <c r="P20" s="8"/>
      <c r="Q20" s="8"/>
      <c r="R20" s="9"/>
      <c r="S20" s="9"/>
      <c r="T20" s="8"/>
      <c r="U20" s="8"/>
      <c r="V20" s="8"/>
      <c r="W20" s="8"/>
      <c r="X20" s="8"/>
      <c r="Y20" s="8"/>
      <c r="Z20" s="8"/>
      <c r="AA20" s="8"/>
      <c r="AB20" s="8"/>
      <c r="AC20" s="9"/>
      <c r="AD20" s="9"/>
      <c r="AE20" s="9"/>
      <c r="AF20" s="9"/>
      <c r="AG20" s="9"/>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row>
    <row r="21" spans="1:62" ht="15" customHeight="1" x14ac:dyDescent="0.25">
      <c r="A21" s="6"/>
      <c r="B21" s="6"/>
      <c r="C21" s="6"/>
      <c r="D21" s="6"/>
      <c r="E21" s="6"/>
      <c r="F21" s="6"/>
      <c r="G21" s="6"/>
      <c r="H21" s="7"/>
      <c r="I21" s="7"/>
      <c r="J21" s="7"/>
      <c r="K21" s="7"/>
      <c r="L21" s="7"/>
      <c r="M21" s="8"/>
      <c r="N21" s="8"/>
      <c r="O21" s="8"/>
      <c r="P21" s="8"/>
      <c r="Q21" s="8"/>
      <c r="R21" s="9"/>
      <c r="S21" s="9"/>
      <c r="T21" s="8"/>
      <c r="U21" s="8"/>
      <c r="V21" s="8"/>
      <c r="W21" s="8"/>
      <c r="X21" s="8"/>
      <c r="Y21" s="8"/>
      <c r="Z21" s="8"/>
      <c r="AA21" s="8"/>
      <c r="AB21" s="8"/>
      <c r="AC21" s="9"/>
      <c r="AD21" s="9"/>
      <c r="AE21" s="9"/>
      <c r="AF21" s="9"/>
      <c r="AG21" s="9"/>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row>
    <row r="22" spans="1:62" ht="15" customHeight="1" x14ac:dyDescent="0.25">
      <c r="A22" s="6"/>
      <c r="B22" s="6"/>
      <c r="C22" s="6"/>
      <c r="D22" s="6"/>
      <c r="E22" s="6"/>
      <c r="F22" s="6"/>
      <c r="G22" s="6"/>
      <c r="H22" s="7"/>
      <c r="I22" s="7"/>
      <c r="J22" s="7"/>
      <c r="K22" s="7"/>
      <c r="L22" s="7"/>
      <c r="M22" s="8"/>
      <c r="N22" s="8"/>
      <c r="O22" s="8"/>
      <c r="P22" s="8"/>
      <c r="Q22" s="8"/>
      <c r="R22" s="9"/>
      <c r="S22" s="9"/>
      <c r="T22" s="8"/>
      <c r="U22" s="8"/>
      <c r="V22" s="8"/>
      <c r="W22" s="8"/>
      <c r="X22" s="8"/>
      <c r="Y22" s="8"/>
      <c r="Z22" s="8"/>
      <c r="AA22" s="8"/>
      <c r="AB22" s="8"/>
      <c r="AC22" s="9"/>
      <c r="AD22" s="9"/>
      <c r="AE22" s="9"/>
      <c r="AF22" s="9"/>
      <c r="AG22" s="9"/>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row>
    <row r="23" spans="1:62" ht="15" customHeight="1" x14ac:dyDescent="0.25">
      <c r="A23" s="6"/>
      <c r="B23" s="6"/>
      <c r="C23" s="6"/>
      <c r="D23" s="6"/>
      <c r="E23" s="6"/>
      <c r="F23" s="6"/>
      <c r="G23" s="6"/>
      <c r="H23" s="7"/>
      <c r="I23" s="7"/>
      <c r="J23" s="7"/>
      <c r="K23" s="7"/>
      <c r="L23" s="7"/>
      <c r="M23" s="8"/>
      <c r="N23" s="8"/>
      <c r="O23" s="8"/>
      <c r="P23" s="8"/>
      <c r="Q23" s="8"/>
      <c r="R23" s="9"/>
      <c r="S23" s="9"/>
      <c r="T23" s="8"/>
      <c r="U23" s="8"/>
      <c r="V23" s="8"/>
      <c r="W23" s="8"/>
      <c r="X23" s="8"/>
      <c r="Y23" s="8"/>
      <c r="Z23" s="8"/>
      <c r="AA23" s="8"/>
      <c r="AB23" s="8"/>
      <c r="AC23" s="9"/>
      <c r="AD23" s="9"/>
      <c r="AE23" s="9"/>
      <c r="AF23" s="9"/>
      <c r="AG23" s="9"/>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row>
    <row r="24" spans="1:62" ht="15" customHeight="1" x14ac:dyDescent="0.25">
      <c r="A24" s="6"/>
      <c r="B24" s="6"/>
      <c r="C24" s="6"/>
      <c r="D24" s="6"/>
      <c r="E24" s="6"/>
      <c r="F24" s="6"/>
      <c r="G24" s="6"/>
      <c r="H24" s="7"/>
      <c r="I24" s="7"/>
      <c r="J24" s="7"/>
      <c r="K24" s="7"/>
      <c r="L24" s="7"/>
      <c r="M24" s="8"/>
      <c r="N24" s="8"/>
      <c r="O24" s="8"/>
      <c r="P24" s="8"/>
      <c r="Q24" s="8"/>
      <c r="R24" s="9"/>
      <c r="S24" s="9"/>
      <c r="T24" s="8"/>
      <c r="U24" s="8"/>
      <c r="V24" s="8"/>
      <c r="W24" s="8"/>
      <c r="X24" s="8"/>
      <c r="Y24" s="8"/>
      <c r="Z24" s="8"/>
      <c r="AA24" s="8"/>
      <c r="AB24" s="8"/>
      <c r="AC24" s="9"/>
      <c r="AD24" s="9"/>
      <c r="AE24" s="9"/>
      <c r="AF24" s="9"/>
      <c r="AG24" s="9"/>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row>
    <row r="25" spans="1:62" ht="15" customHeight="1" x14ac:dyDescent="0.25">
      <c r="A25" s="6"/>
      <c r="B25" s="6"/>
      <c r="C25" s="6"/>
      <c r="D25" s="6"/>
      <c r="E25" s="6"/>
      <c r="F25" s="6"/>
      <c r="G25" s="6"/>
      <c r="H25" s="7"/>
      <c r="I25" s="7"/>
      <c r="J25" s="7"/>
      <c r="K25" s="7"/>
      <c r="L25" s="7"/>
      <c r="M25" s="8"/>
      <c r="N25" s="8"/>
      <c r="O25" s="8"/>
      <c r="P25" s="8"/>
      <c r="Q25" s="8"/>
      <c r="R25" s="9"/>
      <c r="S25" s="9"/>
      <c r="T25" s="8"/>
      <c r="U25" s="8"/>
      <c r="V25" s="8"/>
      <c r="W25" s="8"/>
      <c r="X25" s="8"/>
      <c r="Y25" s="8"/>
      <c r="Z25" s="8"/>
      <c r="AA25" s="8"/>
      <c r="AB25" s="8"/>
      <c r="AC25" s="9"/>
      <c r="AD25" s="9"/>
      <c r="AE25" s="9"/>
      <c r="AF25" s="9"/>
      <c r="AG25" s="9"/>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row>
    <row r="26" spans="1:62" ht="1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row>
    <row r="27" spans="1:62" ht="1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1:62" ht="1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62" ht="1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1:62" ht="1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1:62" ht="1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1:62" ht="1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1:62" ht="1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1:62" ht="1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1:62" ht="1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1:62" ht="15" customHeight="1" x14ac:dyDescent="0.25">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5"/>
      <c r="BJ36" s="15"/>
    </row>
    <row r="37" spans="1:62" ht="15" customHeight="1" x14ac:dyDescent="0.25">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8"/>
      <c r="BJ37" s="18"/>
    </row>
    <row r="38" spans="1:62" ht="15" customHeight="1" x14ac:dyDescent="0.25">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8"/>
      <c r="BJ38" s="18"/>
    </row>
    <row r="39" spans="1:62" ht="15" customHeight="1" x14ac:dyDescent="0.25">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8"/>
      <c r="BJ39" s="18"/>
    </row>
    <row r="40" spans="1:62" ht="15" customHeight="1" x14ac:dyDescent="0.25">
      <c r="A40" s="16"/>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8"/>
      <c r="BJ40" s="18"/>
    </row>
    <row r="41" spans="1:62" ht="15" customHeight="1" x14ac:dyDescent="0.2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8"/>
      <c r="BJ41" s="18"/>
    </row>
    <row r="42" spans="1:62" ht="15" customHeight="1" x14ac:dyDescent="0.25">
      <c r="A42" s="16"/>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8"/>
      <c r="BJ42" s="18"/>
    </row>
    <row r="43" spans="1:62" ht="15" customHeight="1" x14ac:dyDescent="0.25">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8"/>
      <c r="BJ43" s="18"/>
    </row>
    <row r="44" spans="1:62" ht="15" customHeight="1" x14ac:dyDescent="0.25">
      <c r="A44" s="16"/>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8"/>
      <c r="BJ44" s="18"/>
    </row>
    <row r="45" spans="1:62" ht="15" customHeight="1" x14ac:dyDescent="0.25">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1"/>
      <c r="BJ45" s="21"/>
    </row>
  </sheetData>
  <pageMargins left="0.7" right="0.7" top="0.75" bottom="0.75" header="0.3" footer="0.3"/>
  <pageSetup orientation="portrait"/>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51"/>
  <sheetViews>
    <sheetView showGridLines="0" workbookViewId="0"/>
  </sheetViews>
  <sheetFormatPr defaultColWidth="15.140625" defaultRowHeight="15" customHeight="1" x14ac:dyDescent="0.25"/>
  <cols>
    <col min="1" max="1" width="26" style="22" customWidth="1"/>
    <col min="2" max="2" width="16.140625" style="22" customWidth="1"/>
    <col min="3" max="3" width="30.140625" style="22" customWidth="1"/>
    <col min="4" max="4" width="17.7109375" style="22" customWidth="1"/>
    <col min="5" max="5" width="39.42578125" style="22" customWidth="1"/>
    <col min="6" max="256" width="15.140625" style="22" customWidth="1"/>
  </cols>
  <sheetData>
    <row r="1" spans="1:20" ht="12.75" customHeight="1" x14ac:dyDescent="0.25">
      <c r="A1" s="23" t="s">
        <v>61</v>
      </c>
      <c r="B1" s="23" t="s">
        <v>62</v>
      </c>
      <c r="C1" s="23" t="s">
        <v>63</v>
      </c>
      <c r="D1" s="23" t="s">
        <v>64</v>
      </c>
      <c r="E1" s="24" t="s">
        <v>65</v>
      </c>
      <c r="F1" s="14"/>
      <c r="G1" s="14"/>
      <c r="H1" s="14"/>
      <c r="I1" s="14"/>
      <c r="J1" s="14"/>
      <c r="K1" s="14"/>
      <c r="L1" s="14"/>
      <c r="M1" s="14"/>
      <c r="N1" s="14"/>
      <c r="O1" s="14"/>
      <c r="P1" s="14"/>
      <c r="Q1" s="14"/>
      <c r="R1" s="14"/>
      <c r="S1" s="14"/>
      <c r="T1" s="15"/>
    </row>
    <row r="2" spans="1:20" ht="127.5" customHeight="1" x14ac:dyDescent="0.25">
      <c r="A2" s="25" t="s">
        <v>0</v>
      </c>
      <c r="B2" s="26" t="s">
        <v>66</v>
      </c>
      <c r="C2" s="26" t="s">
        <v>67</v>
      </c>
      <c r="D2" s="26" t="s">
        <v>68</v>
      </c>
      <c r="E2" s="26" t="s">
        <v>69</v>
      </c>
      <c r="F2" s="27"/>
      <c r="G2" s="17"/>
      <c r="H2" s="17"/>
      <c r="I2" s="17"/>
      <c r="J2" s="17"/>
      <c r="K2" s="17"/>
      <c r="L2" s="17"/>
      <c r="M2" s="17"/>
      <c r="N2" s="17"/>
      <c r="O2" s="17"/>
      <c r="P2" s="17"/>
      <c r="Q2" s="17"/>
      <c r="R2" s="17"/>
      <c r="S2" s="17"/>
      <c r="T2" s="18"/>
    </row>
    <row r="3" spans="1:20" ht="160.5" customHeight="1" x14ac:dyDescent="0.25">
      <c r="A3" s="25" t="s">
        <v>1</v>
      </c>
      <c r="B3" s="26" t="s">
        <v>70</v>
      </c>
      <c r="C3" s="26" t="s">
        <v>71</v>
      </c>
      <c r="D3" s="28" t="s">
        <v>72</v>
      </c>
      <c r="E3" s="26" t="s">
        <v>73</v>
      </c>
      <c r="F3" s="27"/>
      <c r="G3" s="17"/>
      <c r="H3" s="17"/>
      <c r="I3" s="17"/>
      <c r="J3" s="17"/>
      <c r="K3" s="17"/>
      <c r="L3" s="17"/>
      <c r="M3" s="17"/>
      <c r="N3" s="17"/>
      <c r="O3" s="17"/>
      <c r="P3" s="17"/>
      <c r="Q3" s="17"/>
      <c r="R3" s="17"/>
      <c r="S3" s="17"/>
      <c r="T3" s="18"/>
    </row>
    <row r="4" spans="1:20" ht="89.25" customHeight="1" x14ac:dyDescent="0.25">
      <c r="A4" s="25" t="s">
        <v>2</v>
      </c>
      <c r="B4" s="26" t="s">
        <v>70</v>
      </c>
      <c r="C4" s="26" t="s">
        <v>74</v>
      </c>
      <c r="D4" s="29">
        <v>3.5</v>
      </c>
      <c r="E4" s="26" t="s">
        <v>75</v>
      </c>
      <c r="F4" s="27"/>
      <c r="G4" s="17"/>
      <c r="H4" s="17"/>
      <c r="I4" s="17"/>
      <c r="J4" s="17"/>
      <c r="K4" s="17"/>
      <c r="L4" s="17"/>
      <c r="M4" s="17"/>
      <c r="N4" s="17"/>
      <c r="O4" s="17"/>
      <c r="P4" s="17"/>
      <c r="Q4" s="17"/>
      <c r="R4" s="17"/>
      <c r="S4" s="17"/>
      <c r="T4" s="18"/>
    </row>
    <row r="5" spans="1:20" ht="64.5" customHeight="1" x14ac:dyDescent="0.25">
      <c r="A5" s="25" t="s">
        <v>3</v>
      </c>
      <c r="B5" s="26" t="s">
        <v>70</v>
      </c>
      <c r="C5" s="26" t="s">
        <v>76</v>
      </c>
      <c r="D5" s="29">
        <v>14.99</v>
      </c>
      <c r="E5" s="26" t="s">
        <v>77</v>
      </c>
      <c r="F5" s="27"/>
      <c r="G5" s="17"/>
      <c r="H5" s="17"/>
      <c r="I5" s="17"/>
      <c r="J5" s="17"/>
      <c r="K5" s="17"/>
      <c r="L5" s="17"/>
      <c r="M5" s="17"/>
      <c r="N5" s="17"/>
      <c r="O5" s="17"/>
      <c r="P5" s="17"/>
      <c r="Q5" s="17"/>
      <c r="R5" s="17"/>
      <c r="S5" s="17"/>
      <c r="T5" s="18"/>
    </row>
    <row r="6" spans="1:20" ht="25.5" customHeight="1" x14ac:dyDescent="0.25">
      <c r="A6" s="25" t="s">
        <v>4</v>
      </c>
      <c r="B6" s="26" t="s">
        <v>70</v>
      </c>
      <c r="C6" s="26" t="s">
        <v>78</v>
      </c>
      <c r="D6" s="29">
        <v>9.99</v>
      </c>
      <c r="E6" s="30"/>
      <c r="F6" s="27"/>
      <c r="G6" s="17"/>
      <c r="H6" s="17"/>
      <c r="I6" s="17"/>
      <c r="J6" s="17"/>
      <c r="K6" s="17"/>
      <c r="L6" s="17"/>
      <c r="M6" s="17"/>
      <c r="N6" s="17"/>
      <c r="O6" s="17"/>
      <c r="P6" s="17"/>
      <c r="Q6" s="17"/>
      <c r="R6" s="17"/>
      <c r="S6" s="17"/>
      <c r="T6" s="18"/>
    </row>
    <row r="7" spans="1:20" ht="89.25" customHeight="1" x14ac:dyDescent="0.25">
      <c r="A7" s="25" t="s">
        <v>5</v>
      </c>
      <c r="B7" s="26" t="s">
        <v>70</v>
      </c>
      <c r="C7" s="26" t="s">
        <v>79</v>
      </c>
      <c r="D7" s="28" t="s">
        <v>80</v>
      </c>
      <c r="E7" s="26" t="s">
        <v>81</v>
      </c>
      <c r="F7" s="27"/>
      <c r="G7" s="17"/>
      <c r="H7" s="17"/>
      <c r="I7" s="17"/>
      <c r="J7" s="17"/>
      <c r="K7" s="17"/>
      <c r="L7" s="17"/>
      <c r="M7" s="17"/>
      <c r="N7" s="17"/>
      <c r="O7" s="17"/>
      <c r="P7" s="17"/>
      <c r="Q7" s="17"/>
      <c r="R7" s="17"/>
      <c r="S7" s="17"/>
      <c r="T7" s="18"/>
    </row>
    <row r="8" spans="1:20" ht="51" customHeight="1" x14ac:dyDescent="0.25">
      <c r="A8" s="25" t="s">
        <v>6</v>
      </c>
      <c r="B8" s="26" t="s">
        <v>70</v>
      </c>
      <c r="C8" s="26" t="s">
        <v>82</v>
      </c>
      <c r="D8" s="31">
        <v>30</v>
      </c>
      <c r="E8" s="30"/>
      <c r="F8" s="27"/>
      <c r="G8" s="17"/>
      <c r="H8" s="17"/>
      <c r="I8" s="17"/>
      <c r="J8" s="17"/>
      <c r="K8" s="17"/>
      <c r="L8" s="17"/>
      <c r="M8" s="17"/>
      <c r="N8" s="17"/>
      <c r="O8" s="17"/>
      <c r="P8" s="17"/>
      <c r="Q8" s="17"/>
      <c r="R8" s="17"/>
      <c r="S8" s="17"/>
      <c r="T8" s="18"/>
    </row>
    <row r="9" spans="1:20" ht="64.5" customHeight="1" x14ac:dyDescent="0.25">
      <c r="A9" s="32" t="s">
        <v>7</v>
      </c>
      <c r="B9" s="33" t="s">
        <v>83</v>
      </c>
      <c r="C9" s="34" t="s">
        <v>84</v>
      </c>
      <c r="D9" s="33" t="s">
        <v>85</v>
      </c>
      <c r="E9" s="33" t="s">
        <v>86</v>
      </c>
      <c r="F9" s="27"/>
      <c r="G9" s="17"/>
      <c r="H9" s="17"/>
      <c r="I9" s="17"/>
      <c r="J9" s="17"/>
      <c r="K9" s="17"/>
      <c r="L9" s="17"/>
      <c r="M9" s="17"/>
      <c r="N9" s="17"/>
      <c r="O9" s="17"/>
      <c r="P9" s="17"/>
      <c r="Q9" s="17"/>
      <c r="R9" s="17"/>
      <c r="S9" s="17"/>
      <c r="T9" s="18"/>
    </row>
    <row r="10" spans="1:20" ht="64.5" customHeight="1" x14ac:dyDescent="0.25">
      <c r="A10" s="32" t="s">
        <v>8</v>
      </c>
      <c r="B10" s="33" t="s">
        <v>87</v>
      </c>
      <c r="C10" s="34" t="s">
        <v>88</v>
      </c>
      <c r="D10" s="33" t="s">
        <v>89</v>
      </c>
      <c r="E10" s="33" t="s">
        <v>90</v>
      </c>
      <c r="F10" s="27"/>
      <c r="G10" s="17"/>
      <c r="H10" s="17"/>
      <c r="I10" s="17"/>
      <c r="J10" s="17"/>
      <c r="K10" s="17"/>
      <c r="L10" s="17"/>
      <c r="M10" s="17"/>
      <c r="N10" s="17"/>
      <c r="O10" s="17"/>
      <c r="P10" s="17"/>
      <c r="Q10" s="17"/>
      <c r="R10" s="17"/>
      <c r="S10" s="17"/>
      <c r="T10" s="18"/>
    </row>
    <row r="11" spans="1:20" ht="76.5" customHeight="1" x14ac:dyDescent="0.25">
      <c r="A11" s="3" t="s">
        <v>15</v>
      </c>
      <c r="B11" s="33" t="s">
        <v>91</v>
      </c>
      <c r="C11" s="33" t="s">
        <v>92</v>
      </c>
      <c r="D11" s="33" t="s">
        <v>93</v>
      </c>
      <c r="E11" s="33" t="s">
        <v>94</v>
      </c>
      <c r="F11" s="27"/>
      <c r="G11" s="17"/>
      <c r="H11" s="17"/>
      <c r="I11" s="17"/>
      <c r="J11" s="17"/>
      <c r="K11" s="17"/>
      <c r="L11" s="17"/>
      <c r="M11" s="17"/>
      <c r="N11" s="17"/>
      <c r="O11" s="17"/>
      <c r="P11" s="17"/>
      <c r="Q11" s="17"/>
      <c r="R11" s="17"/>
      <c r="S11" s="17"/>
      <c r="T11" s="18"/>
    </row>
    <row r="12" spans="1:20" ht="25.5" customHeight="1" x14ac:dyDescent="0.25">
      <c r="A12" s="35" t="s">
        <v>16</v>
      </c>
      <c r="B12" s="33" t="s">
        <v>91</v>
      </c>
      <c r="C12" s="33" t="s">
        <v>95</v>
      </c>
      <c r="D12" s="33" t="s">
        <v>96</v>
      </c>
      <c r="E12" s="33" t="s">
        <v>97</v>
      </c>
      <c r="F12" s="27"/>
      <c r="G12" s="17"/>
      <c r="H12" s="17"/>
      <c r="I12" s="17"/>
      <c r="J12" s="17"/>
      <c r="K12" s="17"/>
      <c r="L12" s="17"/>
      <c r="M12" s="17"/>
      <c r="N12" s="17"/>
      <c r="O12" s="17"/>
      <c r="P12" s="17"/>
      <c r="Q12" s="17"/>
      <c r="R12" s="17"/>
      <c r="S12" s="17"/>
      <c r="T12" s="18"/>
    </row>
    <row r="13" spans="1:20" ht="38.25" customHeight="1" x14ac:dyDescent="0.25">
      <c r="A13" s="36" t="s">
        <v>17</v>
      </c>
      <c r="B13" s="26" t="s">
        <v>70</v>
      </c>
      <c r="C13" s="26" t="s">
        <v>98</v>
      </c>
      <c r="D13" s="31">
        <v>0</v>
      </c>
      <c r="E13" s="26" t="s">
        <v>99</v>
      </c>
      <c r="F13" s="27"/>
      <c r="G13" s="17"/>
      <c r="H13" s="17"/>
      <c r="I13" s="17"/>
      <c r="J13" s="17"/>
      <c r="K13" s="17"/>
      <c r="L13" s="17"/>
      <c r="M13" s="17"/>
      <c r="N13" s="17"/>
      <c r="O13" s="17"/>
      <c r="P13" s="17"/>
      <c r="Q13" s="17"/>
      <c r="R13" s="17"/>
      <c r="S13" s="17"/>
      <c r="T13" s="18"/>
    </row>
    <row r="14" spans="1:20" ht="63.75" customHeight="1" x14ac:dyDescent="0.25">
      <c r="A14" s="36" t="s">
        <v>18</v>
      </c>
      <c r="B14" s="26" t="s">
        <v>70</v>
      </c>
      <c r="C14" s="26" t="s">
        <v>100</v>
      </c>
      <c r="D14" s="31">
        <v>8</v>
      </c>
      <c r="E14" s="26" t="s">
        <v>99</v>
      </c>
      <c r="F14" s="27"/>
      <c r="G14" s="17"/>
      <c r="H14" s="17"/>
      <c r="I14" s="17"/>
      <c r="J14" s="17"/>
      <c r="K14" s="17"/>
      <c r="L14" s="17"/>
      <c r="M14" s="17"/>
      <c r="N14" s="17"/>
      <c r="O14" s="17"/>
      <c r="P14" s="17"/>
      <c r="Q14" s="17"/>
      <c r="R14" s="17"/>
      <c r="S14" s="17"/>
      <c r="T14" s="18"/>
    </row>
    <row r="15" spans="1:20" ht="30" customHeight="1" x14ac:dyDescent="0.25">
      <c r="A15" s="36" t="s">
        <v>19</v>
      </c>
      <c r="B15" s="26" t="s">
        <v>70</v>
      </c>
      <c r="C15" s="26" t="s">
        <v>101</v>
      </c>
      <c r="D15" s="37" t="b">
        <v>1</v>
      </c>
      <c r="E15" s="26" t="s">
        <v>102</v>
      </c>
      <c r="F15" s="27"/>
      <c r="G15" s="17"/>
      <c r="H15" s="17"/>
      <c r="I15" s="17"/>
      <c r="J15" s="17"/>
      <c r="K15" s="17"/>
      <c r="L15" s="17"/>
      <c r="M15" s="17"/>
      <c r="N15" s="17"/>
      <c r="O15" s="17"/>
      <c r="P15" s="17"/>
      <c r="Q15" s="17"/>
      <c r="R15" s="17"/>
      <c r="S15" s="17"/>
      <c r="T15" s="18"/>
    </row>
    <row r="16" spans="1:20" ht="76.5" customHeight="1" x14ac:dyDescent="0.25">
      <c r="A16" s="3" t="s">
        <v>20</v>
      </c>
      <c r="B16" s="33" t="s">
        <v>103</v>
      </c>
      <c r="C16" s="33" t="s">
        <v>104</v>
      </c>
      <c r="D16" s="38">
        <v>30</v>
      </c>
      <c r="E16" s="33" t="s">
        <v>105</v>
      </c>
      <c r="F16" s="27"/>
      <c r="G16" s="17"/>
      <c r="H16" s="17"/>
      <c r="I16" s="17"/>
      <c r="J16" s="17"/>
      <c r="K16" s="17"/>
      <c r="L16" s="17"/>
      <c r="M16" s="17"/>
      <c r="N16" s="17"/>
      <c r="O16" s="17"/>
      <c r="P16" s="17"/>
      <c r="Q16" s="17"/>
      <c r="R16" s="17"/>
      <c r="S16" s="17"/>
      <c r="T16" s="18"/>
    </row>
    <row r="17" spans="1:20" ht="51" customHeight="1" x14ac:dyDescent="0.25">
      <c r="A17" s="3" t="s">
        <v>21</v>
      </c>
      <c r="B17" s="33" t="s">
        <v>103</v>
      </c>
      <c r="C17" s="33" t="s">
        <v>106</v>
      </c>
      <c r="D17" s="38">
        <v>0</v>
      </c>
      <c r="E17" s="33" t="s">
        <v>107</v>
      </c>
      <c r="F17" s="27"/>
      <c r="G17" s="17"/>
      <c r="H17" s="17"/>
      <c r="I17" s="17"/>
      <c r="J17" s="17"/>
      <c r="K17" s="17"/>
      <c r="L17" s="17"/>
      <c r="M17" s="17"/>
      <c r="N17" s="17"/>
      <c r="O17" s="17"/>
      <c r="P17" s="17"/>
      <c r="Q17" s="17"/>
      <c r="R17" s="17"/>
      <c r="S17" s="17"/>
      <c r="T17" s="18"/>
    </row>
    <row r="18" spans="1:20" ht="25.5" customHeight="1" x14ac:dyDescent="0.25">
      <c r="A18" s="36" t="s">
        <v>22</v>
      </c>
      <c r="B18" s="26" t="s">
        <v>91</v>
      </c>
      <c r="C18" s="26" t="s">
        <v>108</v>
      </c>
      <c r="D18" s="26" t="s">
        <v>109</v>
      </c>
      <c r="E18" s="30"/>
      <c r="F18" s="27"/>
      <c r="G18" s="17"/>
      <c r="H18" s="17"/>
      <c r="I18" s="17"/>
      <c r="J18" s="17"/>
      <c r="K18" s="17"/>
      <c r="L18" s="17"/>
      <c r="M18" s="17"/>
      <c r="N18" s="17"/>
      <c r="O18" s="17"/>
      <c r="P18" s="17"/>
      <c r="Q18" s="17"/>
      <c r="R18" s="17"/>
      <c r="S18" s="17"/>
      <c r="T18" s="18"/>
    </row>
    <row r="19" spans="1:20" ht="54" customHeight="1" x14ac:dyDescent="0.25">
      <c r="A19" s="35" t="s">
        <v>23</v>
      </c>
      <c r="B19" s="33" t="s">
        <v>70</v>
      </c>
      <c r="C19" s="34" t="s">
        <v>110</v>
      </c>
      <c r="D19" s="33" t="s">
        <v>111</v>
      </c>
      <c r="E19" s="33" t="s">
        <v>112</v>
      </c>
      <c r="F19" s="27"/>
      <c r="G19" s="17"/>
      <c r="H19" s="17"/>
      <c r="I19" s="17"/>
      <c r="J19" s="17"/>
      <c r="K19" s="17"/>
      <c r="L19" s="17"/>
      <c r="M19" s="17"/>
      <c r="N19" s="17"/>
      <c r="O19" s="17"/>
      <c r="P19" s="17"/>
      <c r="Q19" s="17"/>
      <c r="R19" s="17"/>
      <c r="S19" s="17"/>
      <c r="T19" s="18"/>
    </row>
    <row r="20" spans="1:20" ht="25.5" customHeight="1" x14ac:dyDescent="0.25">
      <c r="A20" s="2" t="s">
        <v>24</v>
      </c>
      <c r="B20" s="33" t="s">
        <v>91</v>
      </c>
      <c r="C20" s="34" t="s">
        <v>113</v>
      </c>
      <c r="D20" s="33" t="s">
        <v>114</v>
      </c>
      <c r="E20" s="33" t="s">
        <v>115</v>
      </c>
      <c r="F20" s="27"/>
      <c r="G20" s="17"/>
      <c r="H20" s="17"/>
      <c r="I20" s="17"/>
      <c r="J20" s="17"/>
      <c r="K20" s="17"/>
      <c r="L20" s="17"/>
      <c r="M20" s="17"/>
      <c r="N20" s="17"/>
      <c r="O20" s="17"/>
      <c r="P20" s="17"/>
      <c r="Q20" s="17"/>
      <c r="R20" s="17"/>
      <c r="S20" s="17"/>
      <c r="T20" s="18"/>
    </row>
    <row r="21" spans="1:20" ht="25.5" customHeight="1" x14ac:dyDescent="0.25">
      <c r="A21" s="2" t="s">
        <v>25</v>
      </c>
      <c r="B21" s="33" t="s">
        <v>91</v>
      </c>
      <c r="C21" s="34" t="s">
        <v>116</v>
      </c>
      <c r="D21" s="33" t="s">
        <v>117</v>
      </c>
      <c r="E21" s="33" t="s">
        <v>115</v>
      </c>
      <c r="F21" s="27"/>
      <c r="G21" s="17"/>
      <c r="H21" s="17"/>
      <c r="I21" s="17"/>
      <c r="J21" s="17"/>
      <c r="K21" s="17"/>
      <c r="L21" s="17"/>
      <c r="M21" s="17"/>
      <c r="N21" s="17"/>
      <c r="O21" s="17"/>
      <c r="P21" s="17"/>
      <c r="Q21" s="17"/>
      <c r="R21" s="17"/>
      <c r="S21" s="17"/>
      <c r="T21" s="18"/>
    </row>
    <row r="22" spans="1:20" ht="25.5" customHeight="1" x14ac:dyDescent="0.25">
      <c r="A22" s="2" t="s">
        <v>26</v>
      </c>
      <c r="B22" s="33" t="s">
        <v>91</v>
      </c>
      <c r="C22" s="34" t="s">
        <v>118</v>
      </c>
      <c r="D22" s="33" t="s">
        <v>119</v>
      </c>
      <c r="E22" s="33" t="s">
        <v>115</v>
      </c>
      <c r="F22" s="27"/>
      <c r="G22" s="17"/>
      <c r="H22" s="17"/>
      <c r="I22" s="17"/>
      <c r="J22" s="17"/>
      <c r="K22" s="17"/>
      <c r="L22" s="17"/>
      <c r="M22" s="17"/>
      <c r="N22" s="17"/>
      <c r="O22" s="17"/>
      <c r="P22" s="17"/>
      <c r="Q22" s="17"/>
      <c r="R22" s="17"/>
      <c r="S22" s="17"/>
      <c r="T22" s="18"/>
    </row>
    <row r="23" spans="1:20" ht="25.5" customHeight="1" x14ac:dyDescent="0.25">
      <c r="A23" s="2" t="s">
        <v>27</v>
      </c>
      <c r="B23" s="33" t="s">
        <v>91</v>
      </c>
      <c r="C23" s="34" t="s">
        <v>120</v>
      </c>
      <c r="D23" s="39">
        <v>19.989999999999998</v>
      </c>
      <c r="E23" s="33" t="s">
        <v>121</v>
      </c>
      <c r="F23" s="27"/>
      <c r="G23" s="17"/>
      <c r="H23" s="17"/>
      <c r="I23" s="17"/>
      <c r="J23" s="17"/>
      <c r="K23" s="17"/>
      <c r="L23" s="17"/>
      <c r="M23" s="17"/>
      <c r="N23" s="17"/>
      <c r="O23" s="17"/>
      <c r="P23" s="17"/>
      <c r="Q23" s="17"/>
      <c r="R23" s="17"/>
      <c r="S23" s="17"/>
      <c r="T23" s="18"/>
    </row>
    <row r="24" spans="1:20" ht="46.5" customHeight="1" x14ac:dyDescent="0.25">
      <c r="A24" s="2" t="s">
        <v>28</v>
      </c>
      <c r="B24" s="33" t="s">
        <v>70</v>
      </c>
      <c r="C24" s="34" t="s">
        <v>122</v>
      </c>
      <c r="D24" s="38">
        <v>5901234123457</v>
      </c>
      <c r="E24" s="33" t="s">
        <v>123</v>
      </c>
      <c r="F24" s="27"/>
      <c r="G24" s="17"/>
      <c r="H24" s="17"/>
      <c r="I24" s="17"/>
      <c r="J24" s="17"/>
      <c r="K24" s="17"/>
      <c r="L24" s="17"/>
      <c r="M24" s="17"/>
      <c r="N24" s="17"/>
      <c r="O24" s="17"/>
      <c r="P24" s="17"/>
      <c r="Q24" s="17"/>
      <c r="R24" s="17"/>
      <c r="S24" s="17"/>
      <c r="T24" s="18"/>
    </row>
    <row r="25" spans="1:20" ht="54.75" customHeight="1" x14ac:dyDescent="0.25">
      <c r="A25" s="2" t="s">
        <v>29</v>
      </c>
      <c r="B25" s="33" t="s">
        <v>70</v>
      </c>
      <c r="C25" s="34" t="s">
        <v>124</v>
      </c>
      <c r="D25" s="33" t="s">
        <v>125</v>
      </c>
      <c r="E25" s="40"/>
      <c r="F25" s="27"/>
      <c r="G25" s="17"/>
      <c r="H25" s="17"/>
      <c r="I25" s="17"/>
      <c r="J25" s="17"/>
      <c r="K25" s="17"/>
      <c r="L25" s="17"/>
      <c r="M25" s="17"/>
      <c r="N25" s="17"/>
      <c r="O25" s="17"/>
      <c r="P25" s="17"/>
      <c r="Q25" s="17"/>
      <c r="R25" s="17"/>
      <c r="S25" s="17"/>
      <c r="T25" s="18"/>
    </row>
    <row r="26" spans="1:20" ht="38.25" customHeight="1" x14ac:dyDescent="0.25">
      <c r="A26" s="3" t="s">
        <v>30</v>
      </c>
      <c r="B26" s="33" t="s">
        <v>70</v>
      </c>
      <c r="C26" s="33" t="s">
        <v>126</v>
      </c>
      <c r="D26" s="38">
        <v>58933215009</v>
      </c>
      <c r="E26" s="33" t="s">
        <v>127</v>
      </c>
      <c r="F26" s="27"/>
      <c r="G26" s="17"/>
      <c r="H26" s="17"/>
      <c r="I26" s="17"/>
      <c r="J26" s="17"/>
      <c r="K26" s="17"/>
      <c r="L26" s="17"/>
      <c r="M26" s="17"/>
      <c r="N26" s="17"/>
      <c r="O26" s="17"/>
      <c r="P26" s="17"/>
      <c r="Q26" s="17"/>
      <c r="R26" s="17"/>
      <c r="S26" s="17"/>
      <c r="T26" s="18"/>
    </row>
    <row r="27" spans="1:20" ht="38.25" customHeight="1" x14ac:dyDescent="0.25">
      <c r="A27" s="3" t="s">
        <v>31</v>
      </c>
      <c r="B27" s="33" t="s">
        <v>70</v>
      </c>
      <c r="C27" s="33" t="s">
        <v>128</v>
      </c>
      <c r="D27" s="33" t="s">
        <v>129</v>
      </c>
      <c r="E27" s="33" t="s">
        <v>130</v>
      </c>
      <c r="F27" s="27"/>
      <c r="G27" s="17"/>
      <c r="H27" s="17"/>
      <c r="I27" s="17"/>
      <c r="J27" s="17"/>
      <c r="K27" s="17"/>
      <c r="L27" s="17"/>
      <c r="M27" s="17"/>
      <c r="N27" s="17"/>
      <c r="O27" s="17"/>
      <c r="P27" s="17"/>
      <c r="Q27" s="17"/>
      <c r="R27" s="17"/>
      <c r="S27" s="17"/>
      <c r="T27" s="18"/>
    </row>
    <row r="28" spans="1:20" ht="84" customHeight="1" x14ac:dyDescent="0.25">
      <c r="A28" s="2" t="s">
        <v>32</v>
      </c>
      <c r="B28" s="33" t="s">
        <v>70</v>
      </c>
      <c r="C28" s="33" t="s">
        <v>131</v>
      </c>
      <c r="D28" s="38">
        <v>11112345678905</v>
      </c>
      <c r="E28" s="40"/>
      <c r="F28" s="27"/>
      <c r="G28" s="17"/>
      <c r="H28" s="17"/>
      <c r="I28" s="17"/>
      <c r="J28" s="17"/>
      <c r="K28" s="17"/>
      <c r="L28" s="17"/>
      <c r="M28" s="17"/>
      <c r="N28" s="17"/>
      <c r="O28" s="17"/>
      <c r="P28" s="17"/>
      <c r="Q28" s="17"/>
      <c r="R28" s="17"/>
      <c r="S28" s="17"/>
      <c r="T28" s="18"/>
    </row>
    <row r="29" spans="1:20" ht="102" customHeight="1" x14ac:dyDescent="0.25">
      <c r="A29" s="3" t="s">
        <v>132</v>
      </c>
      <c r="B29" s="33" t="s">
        <v>91</v>
      </c>
      <c r="C29" s="33" t="s">
        <v>133</v>
      </c>
      <c r="D29" s="41" t="str">
        <f>HYPERLINK("https://s3.amazonaws.com/tanga-images/nxdxbnhptn4e.jpeg","https://s3.amazonaws.com/tanga-images/nxdxbnhptn4e.jpeg")</f>
        <v>https://s3.amazonaws.com/tanga-images/nxdxbnhptn4e.jpeg</v>
      </c>
      <c r="E29" s="33" t="s">
        <v>134</v>
      </c>
      <c r="F29" s="27"/>
      <c r="G29" s="17"/>
      <c r="H29" s="17"/>
      <c r="I29" s="17"/>
      <c r="J29" s="17"/>
      <c r="K29" s="17"/>
      <c r="L29" s="17"/>
      <c r="M29" s="17"/>
      <c r="N29" s="17"/>
      <c r="O29" s="17"/>
      <c r="P29" s="17"/>
      <c r="Q29" s="17"/>
      <c r="R29" s="17"/>
      <c r="S29" s="17"/>
      <c r="T29" s="18"/>
    </row>
    <row r="30" spans="1:20" ht="105" customHeight="1" x14ac:dyDescent="0.25">
      <c r="A30" s="35" t="s">
        <v>135</v>
      </c>
      <c r="B30" s="33" t="s">
        <v>70</v>
      </c>
      <c r="C30" s="33" t="s">
        <v>136</v>
      </c>
      <c r="D30" s="42" t="s">
        <v>137</v>
      </c>
      <c r="E30" s="33" t="s">
        <v>138</v>
      </c>
      <c r="F30" s="27"/>
      <c r="G30" s="17"/>
      <c r="H30" s="17"/>
      <c r="I30" s="17"/>
      <c r="J30" s="17"/>
      <c r="K30" s="17"/>
      <c r="L30" s="17"/>
      <c r="M30" s="17"/>
      <c r="N30" s="17"/>
      <c r="O30" s="17"/>
      <c r="P30" s="17"/>
      <c r="Q30" s="17"/>
      <c r="R30" s="17"/>
      <c r="S30" s="17"/>
      <c r="T30" s="18"/>
    </row>
    <row r="31" spans="1:20" ht="25.5" customHeight="1" x14ac:dyDescent="0.25">
      <c r="A31" s="3" t="s">
        <v>43</v>
      </c>
      <c r="B31" s="33" t="s">
        <v>91</v>
      </c>
      <c r="C31" s="34" t="s">
        <v>139</v>
      </c>
      <c r="D31" s="33" t="s">
        <v>140</v>
      </c>
      <c r="E31" s="33" t="s">
        <v>141</v>
      </c>
      <c r="F31" s="27"/>
      <c r="G31" s="17"/>
      <c r="H31" s="17"/>
      <c r="I31" s="17"/>
      <c r="J31" s="17"/>
      <c r="K31" s="17"/>
      <c r="L31" s="17"/>
      <c r="M31" s="17"/>
      <c r="N31" s="17"/>
      <c r="O31" s="17"/>
      <c r="P31" s="17"/>
      <c r="Q31" s="17"/>
      <c r="R31" s="17"/>
      <c r="S31" s="17"/>
      <c r="T31" s="18"/>
    </row>
    <row r="32" spans="1:20" ht="25.5" customHeight="1" x14ac:dyDescent="0.25">
      <c r="A32" s="3" t="s">
        <v>44</v>
      </c>
      <c r="B32" s="33" t="s">
        <v>91</v>
      </c>
      <c r="C32" s="33" t="s">
        <v>142</v>
      </c>
      <c r="D32" s="43" t="b">
        <v>1</v>
      </c>
      <c r="E32" s="33" t="s">
        <v>143</v>
      </c>
      <c r="F32" s="27"/>
      <c r="G32" s="17"/>
      <c r="H32" s="17"/>
      <c r="I32" s="17"/>
      <c r="J32" s="17"/>
      <c r="K32" s="17"/>
      <c r="L32" s="17"/>
      <c r="M32" s="17"/>
      <c r="N32" s="17"/>
      <c r="O32" s="17"/>
      <c r="P32" s="17"/>
      <c r="Q32" s="17"/>
      <c r="R32" s="17"/>
      <c r="S32" s="17"/>
      <c r="T32" s="18"/>
    </row>
    <row r="33" spans="1:20" ht="25.5" customHeight="1" x14ac:dyDescent="0.25">
      <c r="A33" s="3" t="s">
        <v>45</v>
      </c>
      <c r="B33" s="33" t="s">
        <v>91</v>
      </c>
      <c r="C33" s="33" t="s">
        <v>144</v>
      </c>
      <c r="D33" s="43" t="b">
        <v>1</v>
      </c>
      <c r="E33" s="33" t="s">
        <v>143</v>
      </c>
      <c r="F33" s="27"/>
      <c r="G33" s="17"/>
      <c r="H33" s="17"/>
      <c r="I33" s="17"/>
      <c r="J33" s="17"/>
      <c r="K33" s="17"/>
      <c r="L33" s="17"/>
      <c r="M33" s="17"/>
      <c r="N33" s="17"/>
      <c r="O33" s="17"/>
      <c r="P33" s="17"/>
      <c r="Q33" s="17"/>
      <c r="R33" s="17"/>
      <c r="S33" s="17"/>
      <c r="T33" s="18"/>
    </row>
    <row r="34" spans="1:20" ht="25.5" customHeight="1" x14ac:dyDescent="0.25">
      <c r="A34" s="3" t="s">
        <v>46</v>
      </c>
      <c r="B34" s="33" t="s">
        <v>91</v>
      </c>
      <c r="C34" s="33" t="s">
        <v>145</v>
      </c>
      <c r="D34" s="43" t="b">
        <v>1</v>
      </c>
      <c r="E34" s="33" t="s">
        <v>143</v>
      </c>
      <c r="F34" s="27"/>
      <c r="G34" s="17"/>
      <c r="H34" s="17"/>
      <c r="I34" s="17"/>
      <c r="J34" s="17"/>
      <c r="K34" s="17"/>
      <c r="L34" s="17"/>
      <c r="M34" s="17"/>
      <c r="N34" s="17"/>
      <c r="O34" s="17"/>
      <c r="P34" s="17"/>
      <c r="Q34" s="17"/>
      <c r="R34" s="17"/>
      <c r="S34" s="17"/>
      <c r="T34" s="18"/>
    </row>
    <row r="35" spans="1:20" ht="25.5" customHeight="1" x14ac:dyDescent="0.25">
      <c r="A35" s="3" t="s">
        <v>47</v>
      </c>
      <c r="B35" s="33" t="s">
        <v>91</v>
      </c>
      <c r="C35" s="33" t="s">
        <v>146</v>
      </c>
      <c r="D35" s="43" t="b">
        <v>1</v>
      </c>
      <c r="E35" s="33" t="s">
        <v>143</v>
      </c>
      <c r="F35" s="27"/>
      <c r="G35" s="17"/>
      <c r="H35" s="17"/>
      <c r="I35" s="17"/>
      <c r="J35" s="17"/>
      <c r="K35" s="17"/>
      <c r="L35" s="17"/>
      <c r="M35" s="17"/>
      <c r="N35" s="17"/>
      <c r="O35" s="17"/>
      <c r="P35" s="17"/>
      <c r="Q35" s="17"/>
      <c r="R35" s="17"/>
      <c r="S35" s="17"/>
      <c r="T35" s="18"/>
    </row>
    <row r="36" spans="1:20" ht="63.75" customHeight="1" x14ac:dyDescent="0.25">
      <c r="A36" s="3" t="s">
        <v>48</v>
      </c>
      <c r="B36" s="33" t="s">
        <v>91</v>
      </c>
      <c r="C36" s="33" t="s">
        <v>147</v>
      </c>
      <c r="D36" s="41" t="str">
        <f>HYPERLINK("http://www.toysrus.com/product/index.jsp?productId=11539985&amp;cp=2255956.2273442.2255963.2255970.2257678.2257688&amp;parentPage=family","http://www.toysrus.com/product/index.jsp?productId=11539985&amp;cp=2255956.2273442.2255963.2255970.2257678.2257688&amp;parentPage=family")</f>
        <v>http://www.toysrus.com/product/index.jsp?productId=11539985&amp;cp=2255956.2273442.2255963.2255970.2257678.2257688&amp;parentPage=family</v>
      </c>
      <c r="E36" s="33" t="s">
        <v>148</v>
      </c>
      <c r="F36" s="27"/>
      <c r="G36" s="17"/>
      <c r="H36" s="17"/>
      <c r="I36" s="17"/>
      <c r="J36" s="17"/>
      <c r="K36" s="17"/>
      <c r="L36" s="17"/>
      <c r="M36" s="17"/>
      <c r="N36" s="17"/>
      <c r="O36" s="17"/>
      <c r="P36" s="17"/>
      <c r="Q36" s="17"/>
      <c r="R36" s="17"/>
      <c r="S36" s="17"/>
      <c r="T36" s="18"/>
    </row>
    <row r="37" spans="1:20" ht="38.25" customHeight="1" x14ac:dyDescent="0.25">
      <c r="A37" s="35" t="s">
        <v>49</v>
      </c>
      <c r="B37" s="33" t="s">
        <v>91</v>
      </c>
      <c r="C37" s="33" t="s">
        <v>149</v>
      </c>
      <c r="D37" s="33" t="s">
        <v>150</v>
      </c>
      <c r="E37" s="40"/>
      <c r="F37" s="27"/>
      <c r="G37" s="17"/>
      <c r="H37" s="17"/>
      <c r="I37" s="17"/>
      <c r="J37" s="17"/>
      <c r="K37" s="17"/>
      <c r="L37" s="17"/>
      <c r="M37" s="17"/>
      <c r="N37" s="17"/>
      <c r="O37" s="17"/>
      <c r="P37" s="17"/>
      <c r="Q37" s="17"/>
      <c r="R37" s="17"/>
      <c r="S37" s="17"/>
      <c r="T37" s="18"/>
    </row>
    <row r="38" spans="1:20" ht="76.5" customHeight="1" x14ac:dyDescent="0.25">
      <c r="A38" s="35" t="s">
        <v>151</v>
      </c>
      <c r="B38" s="33" t="s">
        <v>70</v>
      </c>
      <c r="C38" s="33" t="s">
        <v>152</v>
      </c>
      <c r="D38" s="39"/>
      <c r="E38" s="40"/>
      <c r="F38" s="27"/>
      <c r="G38" s="17"/>
      <c r="H38" s="17"/>
      <c r="I38" s="17"/>
      <c r="J38" s="17"/>
      <c r="K38" s="17"/>
      <c r="L38" s="17"/>
      <c r="M38" s="17"/>
      <c r="N38" s="17"/>
      <c r="O38" s="17"/>
      <c r="P38" s="17"/>
      <c r="Q38" s="17"/>
      <c r="R38" s="17"/>
      <c r="S38" s="17"/>
      <c r="T38" s="18"/>
    </row>
    <row r="39" spans="1:20" ht="25.5" customHeight="1" x14ac:dyDescent="0.25">
      <c r="A39" s="44" t="s">
        <v>57</v>
      </c>
      <c r="B39" s="45" t="s">
        <v>153</v>
      </c>
      <c r="C39" s="45" t="s">
        <v>154</v>
      </c>
      <c r="D39" s="46">
        <v>1.99</v>
      </c>
      <c r="E39" s="45" t="s">
        <v>155</v>
      </c>
      <c r="F39" s="27"/>
      <c r="G39" s="17"/>
      <c r="H39" s="17"/>
      <c r="I39" s="17"/>
      <c r="J39" s="17"/>
      <c r="K39" s="17"/>
      <c r="L39" s="17"/>
      <c r="M39" s="17"/>
      <c r="N39" s="17"/>
      <c r="O39" s="17"/>
      <c r="P39" s="17"/>
      <c r="Q39" s="17"/>
      <c r="R39" s="17"/>
      <c r="S39" s="17"/>
      <c r="T39" s="18"/>
    </row>
    <row r="40" spans="1:20" ht="42" customHeight="1" x14ac:dyDescent="0.25">
      <c r="A40" s="47" t="s">
        <v>56</v>
      </c>
      <c r="B40" s="48" t="s">
        <v>156</v>
      </c>
      <c r="C40" s="49" t="s">
        <v>157</v>
      </c>
      <c r="D40" s="50">
        <v>1.8</v>
      </c>
      <c r="E40" s="48" t="s">
        <v>158</v>
      </c>
      <c r="F40" s="27"/>
      <c r="G40" s="17"/>
      <c r="H40" s="17"/>
      <c r="I40" s="17"/>
      <c r="J40" s="17"/>
      <c r="K40" s="17"/>
      <c r="L40" s="17"/>
      <c r="M40" s="17"/>
      <c r="N40" s="17"/>
      <c r="O40" s="17"/>
      <c r="P40" s="17"/>
      <c r="Q40" s="17"/>
      <c r="R40" s="17"/>
      <c r="S40" s="17"/>
      <c r="T40" s="18"/>
    </row>
    <row r="41" spans="1:20" ht="25.5" customHeight="1" x14ac:dyDescent="0.25">
      <c r="A41" s="51" t="s">
        <v>159</v>
      </c>
      <c r="B41" s="52" t="s">
        <v>91</v>
      </c>
      <c r="C41" s="52" t="s">
        <v>160</v>
      </c>
      <c r="D41" s="53">
        <v>2</v>
      </c>
      <c r="E41" s="52" t="s">
        <v>161</v>
      </c>
      <c r="F41" s="54"/>
      <c r="G41" s="55"/>
      <c r="H41" s="55"/>
      <c r="I41" s="55"/>
      <c r="J41" s="55"/>
      <c r="K41" s="55"/>
      <c r="L41" s="55"/>
      <c r="M41" s="55"/>
      <c r="N41" s="55"/>
      <c r="O41" s="55"/>
      <c r="P41" s="17"/>
      <c r="Q41" s="17"/>
      <c r="R41" s="17"/>
      <c r="S41" s="17"/>
      <c r="T41" s="18"/>
    </row>
    <row r="42" spans="1:20" ht="48.75" customHeight="1" x14ac:dyDescent="0.25">
      <c r="A42" s="56" t="s">
        <v>58</v>
      </c>
      <c r="B42" s="57" t="s">
        <v>153</v>
      </c>
      <c r="C42" s="58" t="s">
        <v>162</v>
      </c>
      <c r="D42" s="59">
        <v>5</v>
      </c>
      <c r="E42" s="58" t="s">
        <v>163</v>
      </c>
      <c r="F42" s="60"/>
      <c r="G42" s="60"/>
      <c r="H42" s="60"/>
      <c r="I42" s="60"/>
      <c r="J42" s="60"/>
      <c r="K42" s="60"/>
      <c r="L42" s="60"/>
      <c r="M42" s="60"/>
      <c r="N42" s="60"/>
      <c r="O42" s="60"/>
      <c r="P42" s="61"/>
      <c r="Q42" s="62"/>
      <c r="R42" s="62"/>
      <c r="S42" s="62"/>
      <c r="T42" s="63"/>
    </row>
    <row r="43" spans="1:20" ht="49.5" customHeight="1" x14ac:dyDescent="0.25">
      <c r="A43" s="56" t="s">
        <v>59</v>
      </c>
      <c r="B43" s="57" t="s">
        <v>153</v>
      </c>
      <c r="C43" s="64" t="s">
        <v>164</v>
      </c>
      <c r="D43" s="59">
        <v>10</v>
      </c>
      <c r="E43" s="64" t="s">
        <v>165</v>
      </c>
      <c r="F43" s="60"/>
      <c r="G43" s="60"/>
      <c r="H43" s="60"/>
      <c r="I43" s="60"/>
      <c r="J43" s="60"/>
      <c r="K43" s="60"/>
      <c r="L43" s="60"/>
      <c r="M43" s="60"/>
      <c r="N43" s="60"/>
      <c r="O43" s="60"/>
      <c r="P43" s="61"/>
      <c r="Q43" s="62"/>
      <c r="R43" s="62"/>
      <c r="S43" s="62"/>
      <c r="T43" s="63"/>
    </row>
    <row r="44" spans="1:20" ht="15" customHeight="1" x14ac:dyDescent="0.25">
      <c r="A44" s="65" t="s">
        <v>60</v>
      </c>
      <c r="B44" s="65" t="s">
        <v>91</v>
      </c>
      <c r="C44" s="66" t="s">
        <v>18415</v>
      </c>
      <c r="D44" s="65" t="s">
        <v>166</v>
      </c>
      <c r="E44" s="67"/>
      <c r="F44" s="68"/>
      <c r="G44" s="69"/>
      <c r="H44" s="69"/>
      <c r="I44" s="69"/>
      <c r="J44" s="69"/>
      <c r="K44" s="69"/>
      <c r="L44" s="69"/>
      <c r="M44" s="69"/>
      <c r="N44" s="69"/>
      <c r="O44" s="69"/>
      <c r="P44" s="17"/>
      <c r="Q44" s="17"/>
      <c r="R44" s="17"/>
      <c r="S44" s="17"/>
      <c r="T44" s="18"/>
    </row>
    <row r="45" spans="1:20" ht="15" customHeight="1" x14ac:dyDescent="0.25">
      <c r="A45" s="70" t="s">
        <v>18416</v>
      </c>
      <c r="B45" s="70" t="s">
        <v>91</v>
      </c>
      <c r="C45" s="71" t="s">
        <v>18417</v>
      </c>
      <c r="D45" s="70"/>
      <c r="E45" s="70"/>
      <c r="F45" s="72"/>
      <c r="G45" s="73"/>
      <c r="H45" s="73"/>
      <c r="I45" s="73"/>
      <c r="J45" s="73"/>
      <c r="K45" s="73"/>
      <c r="L45" s="73"/>
      <c r="M45" s="73"/>
      <c r="N45" s="73"/>
      <c r="O45" s="73"/>
      <c r="P45" s="73"/>
      <c r="Q45" s="73"/>
      <c r="R45" s="73"/>
      <c r="S45" s="73"/>
      <c r="T45" s="74"/>
    </row>
    <row r="46" spans="1:20" ht="15" customHeight="1" x14ac:dyDescent="0.25">
      <c r="A46" s="12"/>
      <c r="B46" s="12"/>
      <c r="C46" s="75"/>
      <c r="D46" s="12"/>
      <c r="E46" s="12"/>
      <c r="F46" s="16"/>
      <c r="G46" s="17"/>
      <c r="H46" s="17"/>
      <c r="I46" s="17"/>
      <c r="J46" s="17"/>
      <c r="K46" s="17"/>
      <c r="L46" s="17"/>
      <c r="M46" s="17"/>
      <c r="N46" s="17"/>
      <c r="O46" s="17"/>
      <c r="P46" s="17"/>
      <c r="Q46" s="17"/>
      <c r="R46" s="17"/>
      <c r="S46" s="17"/>
      <c r="T46" s="18"/>
    </row>
    <row r="47" spans="1:20" ht="15" customHeight="1" x14ac:dyDescent="0.25">
      <c r="A47" s="12"/>
      <c r="B47" s="12"/>
      <c r="C47" s="75"/>
      <c r="D47" s="12"/>
      <c r="E47" s="12"/>
      <c r="F47" s="16"/>
      <c r="G47" s="17"/>
      <c r="H47" s="17"/>
      <c r="I47" s="17"/>
      <c r="J47" s="17"/>
      <c r="K47" s="17"/>
      <c r="L47" s="17"/>
      <c r="M47" s="17"/>
      <c r="N47" s="17"/>
      <c r="O47" s="17"/>
      <c r="P47" s="17"/>
      <c r="Q47" s="17"/>
      <c r="R47" s="17"/>
      <c r="S47" s="17"/>
      <c r="T47" s="18"/>
    </row>
    <row r="48" spans="1:20" ht="15" customHeight="1" x14ac:dyDescent="0.25">
      <c r="A48" s="12"/>
      <c r="B48" s="12"/>
      <c r="C48" s="75"/>
      <c r="D48" s="12"/>
      <c r="E48" s="12"/>
      <c r="F48" s="16"/>
      <c r="G48" s="17"/>
      <c r="H48" s="17"/>
      <c r="I48" s="17"/>
      <c r="J48" s="17"/>
      <c r="K48" s="17"/>
      <c r="L48" s="17"/>
      <c r="M48" s="17"/>
      <c r="N48" s="17"/>
      <c r="O48" s="17"/>
      <c r="P48" s="17"/>
      <c r="Q48" s="17"/>
      <c r="R48" s="17"/>
      <c r="S48" s="17"/>
      <c r="T48" s="18"/>
    </row>
    <row r="49" spans="1:20" ht="15" customHeight="1" x14ac:dyDescent="0.25">
      <c r="A49" s="12"/>
      <c r="B49" s="12"/>
      <c r="C49" s="75"/>
      <c r="D49" s="12"/>
      <c r="E49" s="12"/>
      <c r="F49" s="16"/>
      <c r="G49" s="17"/>
      <c r="H49" s="17"/>
      <c r="I49" s="17"/>
      <c r="J49" s="17"/>
      <c r="K49" s="17"/>
      <c r="L49" s="17"/>
      <c r="M49" s="17"/>
      <c r="N49" s="17"/>
      <c r="O49" s="17"/>
      <c r="P49" s="17"/>
      <c r="Q49" s="17"/>
      <c r="R49" s="17"/>
      <c r="S49" s="17"/>
      <c r="T49" s="18"/>
    </row>
    <row r="50" spans="1:20" ht="15" customHeight="1" x14ac:dyDescent="0.25">
      <c r="A50" s="12"/>
      <c r="B50" s="12"/>
      <c r="C50" s="75"/>
      <c r="D50" s="12"/>
      <c r="E50" s="12"/>
      <c r="F50" s="16"/>
      <c r="G50" s="17"/>
      <c r="H50" s="17"/>
      <c r="I50" s="17"/>
      <c r="J50" s="17"/>
      <c r="K50" s="17"/>
      <c r="L50" s="17"/>
      <c r="M50" s="17"/>
      <c r="N50" s="17"/>
      <c r="O50" s="17"/>
      <c r="P50" s="17"/>
      <c r="Q50" s="17"/>
      <c r="R50" s="17"/>
      <c r="S50" s="17"/>
      <c r="T50" s="18"/>
    </row>
    <row r="51" spans="1:20" ht="15" customHeight="1" x14ac:dyDescent="0.25">
      <c r="A51" s="12"/>
      <c r="B51" s="12"/>
      <c r="C51" s="75"/>
      <c r="D51" s="12"/>
      <c r="E51" s="12"/>
      <c r="F51" s="19"/>
      <c r="G51" s="20"/>
      <c r="H51" s="20"/>
      <c r="I51" s="20"/>
      <c r="J51" s="20"/>
      <c r="K51" s="20"/>
      <c r="L51" s="20"/>
      <c r="M51" s="20"/>
      <c r="N51" s="20"/>
      <c r="O51" s="20"/>
      <c r="P51" s="20"/>
      <c r="Q51" s="20"/>
      <c r="R51" s="20"/>
      <c r="S51" s="20"/>
      <c r="T51" s="21"/>
    </row>
  </sheetData>
  <hyperlinks>
    <hyperlink ref="D29" r:id="rId1" display="https://s3.amazonaws.com/tanga-images/nxdxbnhptn4e.jpeg" xr:uid="{00000000-0004-0000-0100-000000000000}"/>
    <hyperlink ref="D36" r:id="rId2" display="http://www.toysrus.com/product/index.jsp?productId=11539985&amp;cp=2255956.2273442.2255963.2255970.2257678.2257688&amp;parentPage=family" xr:uid="{00000000-0004-0000-0100-000001000000}"/>
  </hyperlinks>
  <pageMargins left="0.7" right="0.7" top="0.75" bottom="0.75" header="0.3" footer="0.3"/>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172D-3DE8-43AF-8BA5-415EF1C8D02A}">
  <dimension ref="A1:B19393"/>
  <sheetViews>
    <sheetView workbookViewId="0"/>
  </sheetViews>
  <sheetFormatPr defaultRowHeight="15" x14ac:dyDescent="0.25"/>
  <cols>
    <col min="1" max="1" width="36.42578125" bestFit="1" customWidth="1"/>
    <col min="2" max="2" width="73.140625" customWidth="1"/>
  </cols>
  <sheetData>
    <row r="1" spans="1:2" x14ac:dyDescent="0.25">
      <c r="A1" s="112" t="s">
        <v>18418</v>
      </c>
      <c r="B1" s="112" t="s">
        <v>167</v>
      </c>
    </row>
    <row r="2" spans="1:2" x14ac:dyDescent="0.25">
      <c r="A2" s="112">
        <v>20081</v>
      </c>
      <c r="B2" s="112" t="s">
        <v>168</v>
      </c>
    </row>
    <row r="3" spans="1:2" x14ac:dyDescent="0.25">
      <c r="A3" s="112">
        <v>37903</v>
      </c>
      <c r="B3" s="112" t="s">
        <v>169</v>
      </c>
    </row>
    <row r="4" spans="1:2" x14ac:dyDescent="0.25">
      <c r="A4" s="112">
        <v>162922</v>
      </c>
      <c r="B4" s="112" t="s">
        <v>170</v>
      </c>
    </row>
    <row r="5" spans="1:2" x14ac:dyDescent="0.25">
      <c r="A5" s="112">
        <v>162923</v>
      </c>
      <c r="B5" s="112" t="s">
        <v>171</v>
      </c>
    </row>
    <row r="6" spans="1:2" x14ac:dyDescent="0.25">
      <c r="A6" s="112">
        <v>37905</v>
      </c>
      <c r="B6" s="112" t="s">
        <v>172</v>
      </c>
    </row>
    <row r="7" spans="1:2" x14ac:dyDescent="0.25">
      <c r="A7" s="112">
        <v>162916</v>
      </c>
      <c r="B7" s="112" t="s">
        <v>173</v>
      </c>
    </row>
    <row r="8" spans="1:2" x14ac:dyDescent="0.25">
      <c r="A8" s="112">
        <v>37906</v>
      </c>
      <c r="B8" s="112" t="s">
        <v>174</v>
      </c>
    </row>
    <row r="9" spans="1:2" x14ac:dyDescent="0.25">
      <c r="A9" s="112">
        <v>162917</v>
      </c>
      <c r="B9" s="112" t="s">
        <v>175</v>
      </c>
    </row>
    <row r="10" spans="1:2" x14ac:dyDescent="0.25">
      <c r="A10" s="112">
        <v>162918</v>
      </c>
      <c r="B10" s="112" t="s">
        <v>176</v>
      </c>
    </row>
    <row r="11" spans="1:2" x14ac:dyDescent="0.25">
      <c r="A11" s="112">
        <v>91101</v>
      </c>
      <c r="B11" s="112" t="s">
        <v>177</v>
      </c>
    </row>
    <row r="12" spans="1:2" x14ac:dyDescent="0.25">
      <c r="A12" s="112">
        <v>66834</v>
      </c>
      <c r="B12" s="112" t="s">
        <v>178</v>
      </c>
    </row>
    <row r="13" spans="1:2" x14ac:dyDescent="0.25">
      <c r="A13" s="112">
        <v>73464</v>
      </c>
      <c r="B13" s="112" t="s">
        <v>179</v>
      </c>
    </row>
    <row r="14" spans="1:2" x14ac:dyDescent="0.25">
      <c r="A14" s="112">
        <v>171169</v>
      </c>
      <c r="B14" s="112" t="s">
        <v>180</v>
      </c>
    </row>
    <row r="15" spans="1:2" x14ac:dyDescent="0.25">
      <c r="A15" s="112">
        <v>162921</v>
      </c>
      <c r="B15" s="112" t="s">
        <v>181</v>
      </c>
    </row>
    <row r="16" spans="1:2" x14ac:dyDescent="0.25">
      <c r="A16" s="112">
        <v>37907</v>
      </c>
      <c r="B16" s="112" t="s">
        <v>182</v>
      </c>
    </row>
    <row r="17" spans="1:2" x14ac:dyDescent="0.25">
      <c r="A17" s="112">
        <v>162919</v>
      </c>
      <c r="B17" s="112" t="s">
        <v>183</v>
      </c>
    </row>
    <row r="18" spans="1:2" x14ac:dyDescent="0.25">
      <c r="A18" s="112">
        <v>37908</v>
      </c>
      <c r="B18" s="112" t="s">
        <v>184</v>
      </c>
    </row>
    <row r="19" spans="1:2" x14ac:dyDescent="0.25">
      <c r="A19" s="112">
        <v>162920</v>
      </c>
      <c r="B19" s="112" t="s">
        <v>185</v>
      </c>
    </row>
    <row r="20" spans="1:2" x14ac:dyDescent="0.25">
      <c r="A20" s="112">
        <v>4707</v>
      </c>
      <c r="B20" s="112" t="s">
        <v>186</v>
      </c>
    </row>
    <row r="21" spans="1:2" x14ac:dyDescent="0.25">
      <c r="A21" s="112">
        <v>162925</v>
      </c>
      <c r="B21" s="112" t="s">
        <v>187</v>
      </c>
    </row>
    <row r="22" spans="1:2" x14ac:dyDescent="0.25">
      <c r="A22" s="112">
        <v>162926</v>
      </c>
      <c r="B22" s="112" t="s">
        <v>188</v>
      </c>
    </row>
    <row r="23" spans="1:2" x14ac:dyDescent="0.25">
      <c r="A23" s="112">
        <v>162927</v>
      </c>
      <c r="B23" s="112" t="s">
        <v>189</v>
      </c>
    </row>
    <row r="24" spans="1:2" x14ac:dyDescent="0.25">
      <c r="A24" s="112">
        <v>37909</v>
      </c>
      <c r="B24" s="112" t="s">
        <v>190</v>
      </c>
    </row>
    <row r="25" spans="1:2" x14ac:dyDescent="0.25">
      <c r="A25" s="112">
        <v>63516</v>
      </c>
      <c r="B25" s="112" t="s">
        <v>191</v>
      </c>
    </row>
    <row r="26" spans="1:2" x14ac:dyDescent="0.25">
      <c r="A26" s="112">
        <v>162928</v>
      </c>
      <c r="B26" s="112" t="s">
        <v>192</v>
      </c>
    </row>
    <row r="27" spans="1:2" x14ac:dyDescent="0.25">
      <c r="A27" s="112">
        <v>162929</v>
      </c>
      <c r="B27" s="112" t="s">
        <v>193</v>
      </c>
    </row>
    <row r="28" spans="1:2" x14ac:dyDescent="0.25">
      <c r="A28" s="112">
        <v>37910</v>
      </c>
      <c r="B28" s="112" t="s">
        <v>194</v>
      </c>
    </row>
    <row r="29" spans="1:2" x14ac:dyDescent="0.25">
      <c r="A29" s="112">
        <v>63517</v>
      </c>
      <c r="B29" s="112" t="s">
        <v>195</v>
      </c>
    </row>
    <row r="30" spans="1:2" x14ac:dyDescent="0.25">
      <c r="A30" s="112">
        <v>63518</v>
      </c>
      <c r="B30" s="112" t="s">
        <v>196</v>
      </c>
    </row>
    <row r="31" spans="1:2" x14ac:dyDescent="0.25">
      <c r="A31" s="112">
        <v>4708</v>
      </c>
      <c r="B31" s="112" t="s">
        <v>197</v>
      </c>
    </row>
    <row r="32" spans="1:2" x14ac:dyDescent="0.25">
      <c r="A32" s="112">
        <v>37911</v>
      </c>
      <c r="B32" s="112" t="s">
        <v>198</v>
      </c>
    </row>
    <row r="33" spans="1:2" x14ac:dyDescent="0.25">
      <c r="A33" s="112">
        <v>37912</v>
      </c>
      <c r="B33" s="112" t="s">
        <v>199</v>
      </c>
    </row>
    <row r="34" spans="1:2" x14ac:dyDescent="0.25">
      <c r="A34" s="112">
        <v>37914</v>
      </c>
      <c r="B34" s="112" t="s">
        <v>200</v>
      </c>
    </row>
    <row r="35" spans="1:2" x14ac:dyDescent="0.25">
      <c r="A35" s="112">
        <v>37916</v>
      </c>
      <c r="B35" s="112" t="s">
        <v>201</v>
      </c>
    </row>
    <row r="36" spans="1:2" x14ac:dyDescent="0.25">
      <c r="A36" s="112">
        <v>162933</v>
      </c>
      <c r="B36" s="112" t="s">
        <v>202</v>
      </c>
    </row>
    <row r="37" spans="1:2" x14ac:dyDescent="0.25">
      <c r="A37" s="112">
        <v>162934</v>
      </c>
      <c r="B37" s="112" t="s">
        <v>203</v>
      </c>
    </row>
    <row r="38" spans="1:2" x14ac:dyDescent="0.25">
      <c r="A38" s="112">
        <v>162935</v>
      </c>
      <c r="B38" s="112" t="s">
        <v>204</v>
      </c>
    </row>
    <row r="39" spans="1:2" x14ac:dyDescent="0.25">
      <c r="A39" s="112">
        <v>37913</v>
      </c>
      <c r="B39" s="112" t="s">
        <v>205</v>
      </c>
    </row>
    <row r="40" spans="1:2" x14ac:dyDescent="0.25">
      <c r="A40" s="112">
        <v>37915</v>
      </c>
      <c r="B40" s="112" t="s">
        <v>206</v>
      </c>
    </row>
    <row r="41" spans="1:2" x14ac:dyDescent="0.25">
      <c r="A41" s="112">
        <v>162930</v>
      </c>
      <c r="B41" s="112" t="s">
        <v>207</v>
      </c>
    </row>
    <row r="42" spans="1:2" x14ac:dyDescent="0.25">
      <c r="A42" s="112">
        <v>66637</v>
      </c>
      <c r="B42" s="112" t="s">
        <v>208</v>
      </c>
    </row>
    <row r="43" spans="1:2" x14ac:dyDescent="0.25">
      <c r="A43" s="112">
        <v>162931</v>
      </c>
      <c r="B43" s="112" t="s">
        <v>209</v>
      </c>
    </row>
    <row r="44" spans="1:2" x14ac:dyDescent="0.25">
      <c r="A44" s="112">
        <v>162932</v>
      </c>
      <c r="B44" s="112" t="s">
        <v>210</v>
      </c>
    </row>
    <row r="45" spans="1:2" x14ac:dyDescent="0.25">
      <c r="A45" s="112">
        <v>1207</v>
      </c>
      <c r="B45" s="112" t="s">
        <v>211</v>
      </c>
    </row>
    <row r="46" spans="1:2" x14ac:dyDescent="0.25">
      <c r="A46" s="112">
        <v>162936</v>
      </c>
      <c r="B46" s="112" t="s">
        <v>212</v>
      </c>
    </row>
    <row r="47" spans="1:2" x14ac:dyDescent="0.25">
      <c r="A47" s="112">
        <v>167948</v>
      </c>
      <c r="B47" s="112" t="s">
        <v>213</v>
      </c>
    </row>
    <row r="48" spans="1:2" x14ac:dyDescent="0.25">
      <c r="A48" s="112">
        <v>171170</v>
      </c>
      <c r="B48" s="112" t="s">
        <v>214</v>
      </c>
    </row>
    <row r="49" spans="1:2" x14ac:dyDescent="0.25">
      <c r="A49" s="112">
        <v>162937</v>
      </c>
      <c r="B49" s="112" t="s">
        <v>215</v>
      </c>
    </row>
    <row r="50" spans="1:2" x14ac:dyDescent="0.25">
      <c r="A50" s="112">
        <v>63519</v>
      </c>
      <c r="B50" s="112" t="s">
        <v>216</v>
      </c>
    </row>
    <row r="51" spans="1:2" x14ac:dyDescent="0.25">
      <c r="A51" s="112">
        <v>151721</v>
      </c>
      <c r="B51" s="112" t="s">
        <v>217</v>
      </c>
    </row>
    <row r="52" spans="1:2" x14ac:dyDescent="0.25">
      <c r="A52" s="112">
        <v>4771</v>
      </c>
      <c r="B52" s="112" t="s">
        <v>218</v>
      </c>
    </row>
    <row r="53" spans="1:2" x14ac:dyDescent="0.25">
      <c r="A53" s="112">
        <v>151723</v>
      </c>
      <c r="B53" s="112" t="s">
        <v>219</v>
      </c>
    </row>
    <row r="54" spans="1:2" x14ac:dyDescent="0.25">
      <c r="A54" s="112">
        <v>151722</v>
      </c>
      <c r="B54" s="112" t="s">
        <v>220</v>
      </c>
    </row>
    <row r="55" spans="1:2" x14ac:dyDescent="0.25">
      <c r="A55" s="112">
        <v>167947</v>
      </c>
      <c r="B55" s="112" t="s">
        <v>221</v>
      </c>
    </row>
    <row r="56" spans="1:2" x14ac:dyDescent="0.25">
      <c r="A56" s="112">
        <v>112084</v>
      </c>
      <c r="B56" s="112" t="s">
        <v>222</v>
      </c>
    </row>
    <row r="57" spans="1:2" x14ac:dyDescent="0.25">
      <c r="A57" s="112">
        <v>37917</v>
      </c>
      <c r="B57" s="112" t="s">
        <v>223</v>
      </c>
    </row>
    <row r="58" spans="1:2" x14ac:dyDescent="0.25">
      <c r="A58" s="112">
        <v>37918</v>
      </c>
      <c r="B58" s="112" t="s">
        <v>224</v>
      </c>
    </row>
    <row r="59" spans="1:2" x14ac:dyDescent="0.25">
      <c r="A59" s="112">
        <v>63520</v>
      </c>
      <c r="B59" s="112" t="s">
        <v>225</v>
      </c>
    </row>
    <row r="60" spans="1:2" x14ac:dyDescent="0.25">
      <c r="A60" s="112">
        <v>20082</v>
      </c>
      <c r="B60" s="112" t="s">
        <v>226</v>
      </c>
    </row>
    <row r="61" spans="1:2" x14ac:dyDescent="0.25">
      <c r="A61" s="112">
        <v>162938</v>
      </c>
      <c r="B61" s="112" t="s">
        <v>227</v>
      </c>
    </row>
    <row r="62" spans="1:2" x14ac:dyDescent="0.25">
      <c r="A62" s="112">
        <v>37919</v>
      </c>
      <c r="B62" s="112" t="s">
        <v>228</v>
      </c>
    </row>
    <row r="63" spans="1:2" x14ac:dyDescent="0.25">
      <c r="A63" s="112">
        <v>162939</v>
      </c>
      <c r="B63" s="112" t="s">
        <v>229</v>
      </c>
    </row>
    <row r="64" spans="1:2" x14ac:dyDescent="0.25">
      <c r="A64" s="112">
        <v>162940</v>
      </c>
      <c r="B64" s="112" t="s">
        <v>230</v>
      </c>
    </row>
    <row r="65" spans="1:2" x14ac:dyDescent="0.25">
      <c r="A65" s="112">
        <v>37920</v>
      </c>
      <c r="B65" s="112" t="s">
        <v>231</v>
      </c>
    </row>
    <row r="66" spans="1:2" x14ac:dyDescent="0.25">
      <c r="A66" s="112">
        <v>162941</v>
      </c>
      <c r="B66" s="112" t="s">
        <v>232</v>
      </c>
    </row>
    <row r="67" spans="1:2" x14ac:dyDescent="0.25">
      <c r="A67" s="112">
        <v>37921</v>
      </c>
      <c r="B67" s="112" t="s">
        <v>233</v>
      </c>
    </row>
    <row r="68" spans="1:2" x14ac:dyDescent="0.25">
      <c r="A68" s="112">
        <v>37922</v>
      </c>
      <c r="B68" s="112" t="s">
        <v>234</v>
      </c>
    </row>
    <row r="69" spans="1:2" x14ac:dyDescent="0.25">
      <c r="A69" s="112">
        <v>162966</v>
      </c>
      <c r="B69" s="112" t="s">
        <v>235</v>
      </c>
    </row>
    <row r="70" spans="1:2" x14ac:dyDescent="0.25">
      <c r="A70" s="112">
        <v>162967</v>
      </c>
      <c r="B70" s="112" t="s">
        <v>236</v>
      </c>
    </row>
    <row r="71" spans="1:2" x14ac:dyDescent="0.25">
      <c r="A71" s="112">
        <v>162968</v>
      </c>
      <c r="B71" s="112" t="s">
        <v>237</v>
      </c>
    </row>
    <row r="72" spans="1:2" x14ac:dyDescent="0.25">
      <c r="A72" s="112">
        <v>37923</v>
      </c>
      <c r="B72" s="112" t="s">
        <v>238</v>
      </c>
    </row>
    <row r="73" spans="1:2" x14ac:dyDescent="0.25">
      <c r="A73" s="112">
        <v>37924</v>
      </c>
      <c r="B73" s="112" t="s">
        <v>239</v>
      </c>
    </row>
    <row r="74" spans="1:2" x14ac:dyDescent="0.25">
      <c r="A74" s="112">
        <v>37925</v>
      </c>
      <c r="B74" s="112" t="s">
        <v>240</v>
      </c>
    </row>
    <row r="75" spans="1:2" x14ac:dyDescent="0.25">
      <c r="A75" s="112">
        <v>162942</v>
      </c>
      <c r="B75" s="112" t="s">
        <v>241</v>
      </c>
    </row>
    <row r="76" spans="1:2" x14ac:dyDescent="0.25">
      <c r="A76" s="112">
        <v>184440</v>
      </c>
      <c r="B76" s="112" t="s">
        <v>18419</v>
      </c>
    </row>
    <row r="77" spans="1:2" x14ac:dyDescent="0.25">
      <c r="A77" s="112">
        <v>37926</v>
      </c>
      <c r="B77" s="112" t="s">
        <v>242</v>
      </c>
    </row>
    <row r="78" spans="1:2" x14ac:dyDescent="0.25">
      <c r="A78" s="112">
        <v>162943</v>
      </c>
      <c r="B78" s="112" t="s">
        <v>243</v>
      </c>
    </row>
    <row r="79" spans="1:2" x14ac:dyDescent="0.25">
      <c r="A79" s="112">
        <v>162944</v>
      </c>
      <c r="B79" s="112" t="s">
        <v>244</v>
      </c>
    </row>
    <row r="80" spans="1:2" x14ac:dyDescent="0.25">
      <c r="A80" s="112">
        <v>162945</v>
      </c>
      <c r="B80" s="112" t="s">
        <v>245</v>
      </c>
    </row>
    <row r="81" spans="1:2" x14ac:dyDescent="0.25">
      <c r="A81" s="112">
        <v>37927</v>
      </c>
      <c r="B81" s="112" t="s">
        <v>246</v>
      </c>
    </row>
    <row r="82" spans="1:2" x14ac:dyDescent="0.25">
      <c r="A82" s="112">
        <v>73465</v>
      </c>
      <c r="B82" s="112" t="s">
        <v>247</v>
      </c>
    </row>
    <row r="83" spans="1:2" x14ac:dyDescent="0.25">
      <c r="A83" s="112">
        <v>38124</v>
      </c>
      <c r="B83" s="112" t="s">
        <v>248</v>
      </c>
    </row>
    <row r="84" spans="1:2" x14ac:dyDescent="0.25">
      <c r="A84" s="112">
        <v>37928</v>
      </c>
      <c r="B84" s="112" t="s">
        <v>249</v>
      </c>
    </row>
    <row r="85" spans="1:2" x14ac:dyDescent="0.25">
      <c r="A85" s="112">
        <v>37929</v>
      </c>
      <c r="B85" s="112" t="s">
        <v>250</v>
      </c>
    </row>
    <row r="86" spans="1:2" x14ac:dyDescent="0.25">
      <c r="A86" s="112">
        <v>162946</v>
      </c>
      <c r="B86" s="112" t="s">
        <v>251</v>
      </c>
    </row>
    <row r="87" spans="1:2" x14ac:dyDescent="0.25">
      <c r="A87" s="112">
        <v>155352</v>
      </c>
      <c r="B87" s="112" t="s">
        <v>252</v>
      </c>
    </row>
    <row r="88" spans="1:2" x14ac:dyDescent="0.25">
      <c r="A88" s="112">
        <v>162947</v>
      </c>
      <c r="B88" s="112" t="s">
        <v>253</v>
      </c>
    </row>
    <row r="89" spans="1:2" x14ac:dyDescent="0.25">
      <c r="A89" s="112">
        <v>37930</v>
      </c>
      <c r="B89" s="112" t="s">
        <v>254</v>
      </c>
    </row>
    <row r="90" spans="1:2" x14ac:dyDescent="0.25">
      <c r="A90" s="112">
        <v>60190</v>
      </c>
      <c r="B90" s="112" t="s">
        <v>255</v>
      </c>
    </row>
    <row r="91" spans="1:2" x14ac:dyDescent="0.25">
      <c r="A91" s="112">
        <v>60191</v>
      </c>
      <c r="B91" s="112" t="s">
        <v>256</v>
      </c>
    </row>
    <row r="92" spans="1:2" x14ac:dyDescent="0.25">
      <c r="A92" s="112">
        <v>60192</v>
      </c>
      <c r="B92" s="112" t="s">
        <v>257</v>
      </c>
    </row>
    <row r="93" spans="1:2" x14ac:dyDescent="0.25">
      <c r="A93" s="112">
        <v>162956</v>
      </c>
      <c r="B93" s="112" t="s">
        <v>258</v>
      </c>
    </row>
    <row r="94" spans="1:2" x14ac:dyDescent="0.25">
      <c r="A94" s="112">
        <v>162963</v>
      </c>
      <c r="B94" s="112" t="s">
        <v>259</v>
      </c>
    </row>
    <row r="95" spans="1:2" x14ac:dyDescent="0.25">
      <c r="A95" s="112">
        <v>37932</v>
      </c>
      <c r="B95" s="112" t="s">
        <v>260</v>
      </c>
    </row>
    <row r="96" spans="1:2" x14ac:dyDescent="0.25">
      <c r="A96" s="112">
        <v>162964</v>
      </c>
      <c r="B96" s="112" t="s">
        <v>261</v>
      </c>
    </row>
    <row r="97" spans="1:2" x14ac:dyDescent="0.25">
      <c r="A97" s="112">
        <v>162965</v>
      </c>
      <c r="B97" s="112" t="s">
        <v>262</v>
      </c>
    </row>
    <row r="98" spans="1:2" x14ac:dyDescent="0.25">
      <c r="A98" s="112">
        <v>37933</v>
      </c>
      <c r="B98" s="112" t="s">
        <v>263</v>
      </c>
    </row>
    <row r="99" spans="1:2" x14ac:dyDescent="0.25">
      <c r="A99" s="112">
        <v>60209</v>
      </c>
      <c r="B99" s="112" t="s">
        <v>264</v>
      </c>
    </row>
    <row r="100" spans="1:2" x14ac:dyDescent="0.25">
      <c r="A100" s="112">
        <v>37934</v>
      </c>
      <c r="B100" s="112" t="s">
        <v>265</v>
      </c>
    </row>
    <row r="101" spans="1:2" x14ac:dyDescent="0.25">
      <c r="A101" s="112">
        <v>162969</v>
      </c>
      <c r="B101" s="112" t="s">
        <v>266</v>
      </c>
    </row>
    <row r="102" spans="1:2" x14ac:dyDescent="0.25">
      <c r="A102" s="112">
        <v>162970</v>
      </c>
      <c r="B102" s="112" t="s">
        <v>267</v>
      </c>
    </row>
    <row r="103" spans="1:2" x14ac:dyDescent="0.25">
      <c r="A103" s="112">
        <v>37935</v>
      </c>
      <c r="B103" s="112" t="s">
        <v>268</v>
      </c>
    </row>
    <row r="104" spans="1:2" x14ac:dyDescent="0.25">
      <c r="A104" s="112">
        <v>37936</v>
      </c>
      <c r="B104" s="112" t="s">
        <v>269</v>
      </c>
    </row>
    <row r="105" spans="1:2" x14ac:dyDescent="0.25">
      <c r="A105" s="112">
        <v>162971</v>
      </c>
      <c r="B105" s="112" t="s">
        <v>270</v>
      </c>
    </row>
    <row r="106" spans="1:2" x14ac:dyDescent="0.25">
      <c r="A106" s="112">
        <v>162972</v>
      </c>
      <c r="B106" s="112" t="s">
        <v>271</v>
      </c>
    </row>
    <row r="107" spans="1:2" x14ac:dyDescent="0.25">
      <c r="A107" s="112">
        <v>37937</v>
      </c>
      <c r="B107" s="112" t="s">
        <v>272</v>
      </c>
    </row>
    <row r="108" spans="1:2" x14ac:dyDescent="0.25">
      <c r="A108" s="112">
        <v>155353</v>
      </c>
      <c r="B108" s="112" t="s">
        <v>273</v>
      </c>
    </row>
    <row r="109" spans="1:2" x14ac:dyDescent="0.25">
      <c r="A109" s="112">
        <v>162975</v>
      </c>
      <c r="B109" s="112" t="s">
        <v>274</v>
      </c>
    </row>
    <row r="110" spans="1:2" x14ac:dyDescent="0.25">
      <c r="A110" s="112">
        <v>37938</v>
      </c>
      <c r="B110" s="112" t="s">
        <v>275</v>
      </c>
    </row>
    <row r="111" spans="1:2" x14ac:dyDescent="0.25">
      <c r="A111" s="112">
        <v>73466</v>
      </c>
      <c r="B111" s="112" t="s">
        <v>276</v>
      </c>
    </row>
    <row r="112" spans="1:2" x14ac:dyDescent="0.25">
      <c r="A112" s="112">
        <v>38125</v>
      </c>
      <c r="B112" s="112" t="s">
        <v>277</v>
      </c>
    </row>
    <row r="113" spans="1:2" x14ac:dyDescent="0.25">
      <c r="A113" s="112">
        <v>37939</v>
      </c>
      <c r="B113" s="112" t="s">
        <v>278</v>
      </c>
    </row>
    <row r="114" spans="1:2" x14ac:dyDescent="0.25">
      <c r="A114" s="112">
        <v>38126</v>
      </c>
      <c r="B114" s="112" t="s">
        <v>279</v>
      </c>
    </row>
    <row r="115" spans="1:2" x14ac:dyDescent="0.25">
      <c r="A115" s="112">
        <v>162973</v>
      </c>
      <c r="B115" s="112" t="s">
        <v>280</v>
      </c>
    </row>
    <row r="116" spans="1:2" x14ac:dyDescent="0.25">
      <c r="A116" s="112">
        <v>66841</v>
      </c>
      <c r="B116" s="112" t="s">
        <v>281</v>
      </c>
    </row>
    <row r="117" spans="1:2" x14ac:dyDescent="0.25">
      <c r="A117" s="112">
        <v>162976</v>
      </c>
      <c r="B117" s="112" t="s">
        <v>282</v>
      </c>
    </row>
    <row r="118" spans="1:2" x14ac:dyDescent="0.25">
      <c r="A118" s="112">
        <v>162977</v>
      </c>
      <c r="B118" s="112" t="s">
        <v>283</v>
      </c>
    </row>
    <row r="119" spans="1:2" x14ac:dyDescent="0.25">
      <c r="A119" s="112">
        <v>162978</v>
      </c>
      <c r="B119" s="112" t="s">
        <v>284</v>
      </c>
    </row>
    <row r="120" spans="1:2" x14ac:dyDescent="0.25">
      <c r="A120" s="112">
        <v>37940</v>
      </c>
      <c r="B120" s="112" t="s">
        <v>285</v>
      </c>
    </row>
    <row r="121" spans="1:2" x14ac:dyDescent="0.25">
      <c r="A121" s="112">
        <v>162979</v>
      </c>
      <c r="B121" s="112" t="s">
        <v>286</v>
      </c>
    </row>
    <row r="122" spans="1:2" x14ac:dyDescent="0.25">
      <c r="A122" s="112">
        <v>116556</v>
      </c>
      <c r="B122" s="112" t="s">
        <v>287</v>
      </c>
    </row>
    <row r="123" spans="1:2" x14ac:dyDescent="0.25">
      <c r="A123" s="112">
        <v>162989</v>
      </c>
      <c r="B123" s="112" t="s">
        <v>288</v>
      </c>
    </row>
    <row r="124" spans="1:2" x14ac:dyDescent="0.25">
      <c r="A124" s="112">
        <v>2194</v>
      </c>
      <c r="B124" s="112" t="s">
        <v>289</v>
      </c>
    </row>
    <row r="125" spans="1:2" x14ac:dyDescent="0.25">
      <c r="A125" s="112">
        <v>171171</v>
      </c>
      <c r="B125" s="112" t="s">
        <v>290</v>
      </c>
    </row>
    <row r="126" spans="1:2" x14ac:dyDescent="0.25">
      <c r="A126" s="112">
        <v>155354</v>
      </c>
      <c r="B126" s="112" t="s">
        <v>291</v>
      </c>
    </row>
    <row r="127" spans="1:2" x14ac:dyDescent="0.25">
      <c r="A127" s="112">
        <v>164808</v>
      </c>
      <c r="B127" s="112" t="s">
        <v>292</v>
      </c>
    </row>
    <row r="128" spans="1:2" x14ac:dyDescent="0.25">
      <c r="A128" s="112">
        <v>162980</v>
      </c>
      <c r="B128" s="112" t="s">
        <v>293</v>
      </c>
    </row>
    <row r="129" spans="1:2" x14ac:dyDescent="0.25">
      <c r="A129" s="112">
        <v>162981</v>
      </c>
      <c r="B129" s="112" t="s">
        <v>294</v>
      </c>
    </row>
    <row r="130" spans="1:2" x14ac:dyDescent="0.25">
      <c r="A130" s="112">
        <v>162982</v>
      </c>
      <c r="B130" s="112" t="s">
        <v>295</v>
      </c>
    </row>
    <row r="131" spans="1:2" x14ac:dyDescent="0.25">
      <c r="A131" s="112">
        <v>162983</v>
      </c>
      <c r="B131" s="112" t="s">
        <v>296</v>
      </c>
    </row>
    <row r="132" spans="1:2" x14ac:dyDescent="0.25">
      <c r="A132" s="112">
        <v>162984</v>
      </c>
      <c r="B132" s="112" t="s">
        <v>297</v>
      </c>
    </row>
    <row r="133" spans="1:2" x14ac:dyDescent="0.25">
      <c r="A133" s="112">
        <v>20085</v>
      </c>
      <c r="B133" s="112" t="s">
        <v>298</v>
      </c>
    </row>
    <row r="134" spans="1:2" x14ac:dyDescent="0.25">
      <c r="A134" s="112">
        <v>162985</v>
      </c>
      <c r="B134" s="112" t="s">
        <v>299</v>
      </c>
    </row>
    <row r="135" spans="1:2" x14ac:dyDescent="0.25">
      <c r="A135" s="112">
        <v>162986</v>
      </c>
      <c r="B135" s="112" t="s">
        <v>300</v>
      </c>
    </row>
    <row r="136" spans="1:2" x14ac:dyDescent="0.25">
      <c r="A136" s="112">
        <v>79947</v>
      </c>
      <c r="B136" s="112" t="s">
        <v>301</v>
      </c>
    </row>
    <row r="137" spans="1:2" x14ac:dyDescent="0.25">
      <c r="A137" s="112">
        <v>162988</v>
      </c>
      <c r="B137" s="112" t="s">
        <v>302</v>
      </c>
    </row>
    <row r="138" spans="1:2" x14ac:dyDescent="0.25">
      <c r="A138" s="112">
        <v>20086</v>
      </c>
      <c r="B138" s="112" t="s">
        <v>303</v>
      </c>
    </row>
    <row r="139" spans="1:2" x14ac:dyDescent="0.25">
      <c r="A139" s="112">
        <v>63521</v>
      </c>
      <c r="B139" s="112" t="s">
        <v>304</v>
      </c>
    </row>
    <row r="140" spans="1:2" x14ac:dyDescent="0.25">
      <c r="A140" s="112">
        <v>63522</v>
      </c>
      <c r="B140" s="112" t="s">
        <v>305</v>
      </c>
    </row>
    <row r="141" spans="1:2" x14ac:dyDescent="0.25">
      <c r="A141" s="112">
        <v>63523</v>
      </c>
      <c r="B141" s="112" t="s">
        <v>306</v>
      </c>
    </row>
    <row r="142" spans="1:2" x14ac:dyDescent="0.25">
      <c r="A142" s="112">
        <v>162999</v>
      </c>
      <c r="B142" s="112" t="s">
        <v>307</v>
      </c>
    </row>
    <row r="143" spans="1:2" x14ac:dyDescent="0.25">
      <c r="A143" s="112">
        <v>163000</v>
      </c>
      <c r="B143" s="112" t="s">
        <v>308</v>
      </c>
    </row>
    <row r="144" spans="1:2" x14ac:dyDescent="0.25">
      <c r="A144" s="112">
        <v>163001</v>
      </c>
      <c r="B144" s="112" t="s">
        <v>309</v>
      </c>
    </row>
    <row r="145" spans="1:2" x14ac:dyDescent="0.25">
      <c r="A145" s="112">
        <v>163002</v>
      </c>
      <c r="B145" s="112" t="s">
        <v>310</v>
      </c>
    </row>
    <row r="146" spans="1:2" x14ac:dyDescent="0.25">
      <c r="A146" s="112">
        <v>63524</v>
      </c>
      <c r="B146" s="112" t="s">
        <v>311</v>
      </c>
    </row>
    <row r="147" spans="1:2" x14ac:dyDescent="0.25">
      <c r="A147" s="112">
        <v>163003</v>
      </c>
      <c r="B147" s="112" t="s">
        <v>312</v>
      </c>
    </row>
    <row r="148" spans="1:2" x14ac:dyDescent="0.25">
      <c r="A148" s="112">
        <v>63525</v>
      </c>
      <c r="B148" s="112" t="s">
        <v>313</v>
      </c>
    </row>
    <row r="149" spans="1:2" x14ac:dyDescent="0.25">
      <c r="A149" s="112">
        <v>63526</v>
      </c>
      <c r="B149" s="112" t="s">
        <v>314</v>
      </c>
    </row>
    <row r="150" spans="1:2" x14ac:dyDescent="0.25">
      <c r="A150" s="112">
        <v>63527</v>
      </c>
      <c r="B150" s="112" t="s">
        <v>315</v>
      </c>
    </row>
    <row r="151" spans="1:2" x14ac:dyDescent="0.25">
      <c r="A151" s="112">
        <v>163004</v>
      </c>
      <c r="B151" s="112" t="s">
        <v>316</v>
      </c>
    </row>
    <row r="152" spans="1:2" x14ac:dyDescent="0.25">
      <c r="A152" s="112">
        <v>63529</v>
      </c>
      <c r="B152" s="112" t="s">
        <v>317</v>
      </c>
    </row>
    <row r="153" spans="1:2" x14ac:dyDescent="0.25">
      <c r="A153" s="112">
        <v>2203</v>
      </c>
      <c r="B153" s="112" t="s">
        <v>318</v>
      </c>
    </row>
    <row r="154" spans="1:2" x14ac:dyDescent="0.25">
      <c r="A154" s="112">
        <v>63528</v>
      </c>
      <c r="B154" s="112" t="s">
        <v>319</v>
      </c>
    </row>
    <row r="155" spans="1:2" x14ac:dyDescent="0.25">
      <c r="A155" s="112">
        <v>163006</v>
      </c>
      <c r="B155" s="112" t="s">
        <v>320</v>
      </c>
    </row>
    <row r="156" spans="1:2" x14ac:dyDescent="0.25">
      <c r="A156" s="112">
        <v>63531</v>
      </c>
      <c r="B156" s="112" t="s">
        <v>321</v>
      </c>
    </row>
    <row r="157" spans="1:2" x14ac:dyDescent="0.25">
      <c r="A157" s="112">
        <v>63532</v>
      </c>
      <c r="B157" s="112" t="s">
        <v>322</v>
      </c>
    </row>
    <row r="158" spans="1:2" x14ac:dyDescent="0.25">
      <c r="A158" s="112">
        <v>63533</v>
      </c>
      <c r="B158" s="112" t="s">
        <v>323</v>
      </c>
    </row>
    <row r="159" spans="1:2" x14ac:dyDescent="0.25">
      <c r="A159" s="112">
        <v>63534</v>
      </c>
      <c r="B159" s="112" t="s">
        <v>324</v>
      </c>
    </row>
    <row r="160" spans="1:2" x14ac:dyDescent="0.25">
      <c r="A160" s="112">
        <v>63535</v>
      </c>
      <c r="B160" s="112" t="s">
        <v>325</v>
      </c>
    </row>
    <row r="161" spans="1:2" x14ac:dyDescent="0.25">
      <c r="A161" s="112">
        <v>63536</v>
      </c>
      <c r="B161" s="112" t="s">
        <v>326</v>
      </c>
    </row>
    <row r="162" spans="1:2" x14ac:dyDescent="0.25">
      <c r="A162" s="112">
        <v>163005</v>
      </c>
      <c r="B162" s="112" t="s">
        <v>327</v>
      </c>
    </row>
    <row r="163" spans="1:2" x14ac:dyDescent="0.25">
      <c r="A163" s="112">
        <v>63530</v>
      </c>
      <c r="B163" s="112" t="s">
        <v>328</v>
      </c>
    </row>
    <row r="164" spans="1:2" x14ac:dyDescent="0.25">
      <c r="A164" s="112">
        <v>63537</v>
      </c>
      <c r="B164" s="112" t="s">
        <v>329</v>
      </c>
    </row>
    <row r="165" spans="1:2" x14ac:dyDescent="0.25">
      <c r="A165" s="112">
        <v>63538</v>
      </c>
      <c r="B165" s="112" t="s">
        <v>330</v>
      </c>
    </row>
    <row r="166" spans="1:2" x14ac:dyDescent="0.25">
      <c r="A166" s="112">
        <v>162990</v>
      </c>
      <c r="B166" s="112" t="s">
        <v>331</v>
      </c>
    </row>
    <row r="167" spans="1:2" x14ac:dyDescent="0.25">
      <c r="A167" s="112">
        <v>63539</v>
      </c>
      <c r="B167" s="112" t="s">
        <v>332</v>
      </c>
    </row>
    <row r="168" spans="1:2" x14ac:dyDescent="0.25">
      <c r="A168" s="112">
        <v>162991</v>
      </c>
      <c r="B168" s="112" t="s">
        <v>333</v>
      </c>
    </row>
    <row r="169" spans="1:2" x14ac:dyDescent="0.25">
      <c r="A169" s="112">
        <v>162992</v>
      </c>
      <c r="B169" s="112" t="s">
        <v>334</v>
      </c>
    </row>
    <row r="170" spans="1:2" x14ac:dyDescent="0.25">
      <c r="A170" s="112">
        <v>162993</v>
      </c>
      <c r="B170" s="112" t="s">
        <v>335</v>
      </c>
    </row>
    <row r="171" spans="1:2" x14ac:dyDescent="0.25">
      <c r="A171" s="112">
        <v>63541</v>
      </c>
      <c r="B171" s="112" t="s">
        <v>336</v>
      </c>
    </row>
    <row r="172" spans="1:2" x14ac:dyDescent="0.25">
      <c r="A172" s="112">
        <v>162995</v>
      </c>
      <c r="B172" s="112" t="s">
        <v>337</v>
      </c>
    </row>
    <row r="173" spans="1:2" x14ac:dyDescent="0.25">
      <c r="A173" s="112">
        <v>162996</v>
      </c>
      <c r="B173" s="112" t="s">
        <v>338</v>
      </c>
    </row>
    <row r="174" spans="1:2" x14ac:dyDescent="0.25">
      <c r="A174" s="112">
        <v>63540</v>
      </c>
      <c r="B174" s="112" t="s">
        <v>339</v>
      </c>
    </row>
    <row r="175" spans="1:2" x14ac:dyDescent="0.25">
      <c r="A175" s="112">
        <v>162994</v>
      </c>
      <c r="B175" s="112" t="s">
        <v>340</v>
      </c>
    </row>
    <row r="176" spans="1:2" x14ac:dyDescent="0.25">
      <c r="A176" s="112">
        <v>2205</v>
      </c>
      <c r="B176" s="112" t="s">
        <v>341</v>
      </c>
    </row>
    <row r="177" spans="1:2" x14ac:dyDescent="0.25">
      <c r="A177" s="112">
        <v>63542</v>
      </c>
      <c r="B177" s="112" t="s">
        <v>342</v>
      </c>
    </row>
    <row r="178" spans="1:2" x14ac:dyDescent="0.25">
      <c r="A178" s="112">
        <v>63543</v>
      </c>
      <c r="B178" s="112" t="s">
        <v>343</v>
      </c>
    </row>
    <row r="179" spans="1:2" x14ac:dyDescent="0.25">
      <c r="A179" s="112">
        <v>63544</v>
      </c>
      <c r="B179" s="112" t="s">
        <v>344</v>
      </c>
    </row>
    <row r="180" spans="1:2" x14ac:dyDescent="0.25">
      <c r="A180" s="112">
        <v>162997</v>
      </c>
      <c r="B180" s="112" t="s">
        <v>345</v>
      </c>
    </row>
    <row r="181" spans="1:2" x14ac:dyDescent="0.25">
      <c r="A181" s="112">
        <v>63545</v>
      </c>
      <c r="B181" s="112" t="s">
        <v>346</v>
      </c>
    </row>
    <row r="182" spans="1:2" x14ac:dyDescent="0.25">
      <c r="A182" s="112">
        <v>63546</v>
      </c>
      <c r="B182" s="112" t="s">
        <v>347</v>
      </c>
    </row>
    <row r="183" spans="1:2" x14ac:dyDescent="0.25">
      <c r="A183" s="112">
        <v>63547</v>
      </c>
      <c r="B183" s="112" t="s">
        <v>348</v>
      </c>
    </row>
    <row r="184" spans="1:2" x14ac:dyDescent="0.25">
      <c r="A184" s="112">
        <v>1211</v>
      </c>
      <c r="B184" s="112" t="s">
        <v>349</v>
      </c>
    </row>
    <row r="185" spans="1:2" x14ac:dyDescent="0.25">
      <c r="A185" s="112">
        <v>20089</v>
      </c>
      <c r="B185" s="112" t="s">
        <v>350</v>
      </c>
    </row>
    <row r="186" spans="1:2" x14ac:dyDescent="0.25">
      <c r="A186" s="112">
        <v>73467</v>
      </c>
      <c r="B186" s="112" t="s">
        <v>351</v>
      </c>
    </row>
    <row r="187" spans="1:2" x14ac:dyDescent="0.25">
      <c r="A187" s="112">
        <v>40024</v>
      </c>
      <c r="B187" s="112" t="s">
        <v>352</v>
      </c>
    </row>
    <row r="188" spans="1:2" x14ac:dyDescent="0.25">
      <c r="A188" s="112">
        <v>171172</v>
      </c>
      <c r="B188" s="112" t="s">
        <v>353</v>
      </c>
    </row>
    <row r="189" spans="1:2" x14ac:dyDescent="0.25">
      <c r="A189" s="112">
        <v>1218</v>
      </c>
      <c r="B189" s="112" t="s">
        <v>354</v>
      </c>
    </row>
    <row r="190" spans="1:2" x14ac:dyDescent="0.25">
      <c r="A190" s="112">
        <v>37941</v>
      </c>
      <c r="B190" s="112" t="s">
        <v>355</v>
      </c>
    </row>
    <row r="191" spans="1:2" x14ac:dyDescent="0.25">
      <c r="A191" s="112">
        <v>37942</v>
      </c>
      <c r="B191" s="112" t="s">
        <v>356</v>
      </c>
    </row>
    <row r="192" spans="1:2" x14ac:dyDescent="0.25">
      <c r="A192" s="112">
        <v>37943</v>
      </c>
      <c r="B192" s="112" t="s">
        <v>357</v>
      </c>
    </row>
    <row r="193" spans="1:2" x14ac:dyDescent="0.25">
      <c r="A193" s="112">
        <v>162998</v>
      </c>
      <c r="B193" s="112" t="s">
        <v>358</v>
      </c>
    </row>
    <row r="194" spans="1:2" x14ac:dyDescent="0.25">
      <c r="A194" s="112">
        <v>1219</v>
      </c>
      <c r="B194" s="112" t="s">
        <v>359</v>
      </c>
    </row>
    <row r="195" spans="1:2" x14ac:dyDescent="0.25">
      <c r="A195" s="112">
        <v>37944</v>
      </c>
      <c r="B195" s="112" t="s">
        <v>360</v>
      </c>
    </row>
    <row r="196" spans="1:2" x14ac:dyDescent="0.25">
      <c r="A196" s="112">
        <v>2207</v>
      </c>
      <c r="B196" s="112" t="s">
        <v>361</v>
      </c>
    </row>
    <row r="197" spans="1:2" x14ac:dyDescent="0.25">
      <c r="A197" s="112">
        <v>37945</v>
      </c>
      <c r="B197" s="112" t="s">
        <v>362</v>
      </c>
    </row>
    <row r="198" spans="1:2" x14ac:dyDescent="0.25">
      <c r="A198" s="112">
        <v>163007</v>
      </c>
      <c r="B198" s="112" t="s">
        <v>363</v>
      </c>
    </row>
    <row r="199" spans="1:2" x14ac:dyDescent="0.25">
      <c r="A199" s="112">
        <v>37946</v>
      </c>
      <c r="B199" s="112" t="s">
        <v>364</v>
      </c>
    </row>
    <row r="200" spans="1:2" x14ac:dyDescent="0.25">
      <c r="A200" s="112">
        <v>4171</v>
      </c>
      <c r="B200" s="112" t="s">
        <v>365</v>
      </c>
    </row>
    <row r="201" spans="1:2" x14ac:dyDescent="0.25">
      <c r="A201" s="112">
        <v>37947</v>
      </c>
      <c r="B201" s="112" t="s">
        <v>366</v>
      </c>
    </row>
    <row r="202" spans="1:2" x14ac:dyDescent="0.25">
      <c r="A202" s="112">
        <v>4170</v>
      </c>
      <c r="B202" s="112" t="s">
        <v>367</v>
      </c>
    </row>
    <row r="203" spans="1:2" x14ac:dyDescent="0.25">
      <c r="A203" s="112">
        <v>4173</v>
      </c>
      <c r="B203" s="112" t="s">
        <v>368</v>
      </c>
    </row>
    <row r="204" spans="1:2" x14ac:dyDescent="0.25">
      <c r="A204" s="112">
        <v>2204</v>
      </c>
      <c r="B204" s="112" t="s">
        <v>369</v>
      </c>
    </row>
    <row r="205" spans="1:2" x14ac:dyDescent="0.25">
      <c r="A205" s="112">
        <v>4172</v>
      </c>
      <c r="B205" s="112" t="s">
        <v>370</v>
      </c>
    </row>
    <row r="206" spans="1:2" x14ac:dyDescent="0.25">
      <c r="A206" s="112">
        <v>171173</v>
      </c>
      <c r="B206" s="112" t="s">
        <v>371</v>
      </c>
    </row>
    <row r="207" spans="1:2" x14ac:dyDescent="0.25">
      <c r="A207" s="112">
        <v>20091</v>
      </c>
      <c r="B207" s="112" t="s">
        <v>372</v>
      </c>
    </row>
    <row r="208" spans="1:2" x14ac:dyDescent="0.25">
      <c r="A208" s="112">
        <v>98436</v>
      </c>
      <c r="B208" s="112" t="s">
        <v>373</v>
      </c>
    </row>
    <row r="209" spans="1:2" x14ac:dyDescent="0.25">
      <c r="A209" s="112">
        <v>60275</v>
      </c>
      <c r="B209" s="112" t="s">
        <v>374</v>
      </c>
    </row>
    <row r="210" spans="1:2" x14ac:dyDescent="0.25">
      <c r="A210" s="112">
        <v>66858</v>
      </c>
      <c r="B210" s="112" t="s">
        <v>375</v>
      </c>
    </row>
    <row r="211" spans="1:2" x14ac:dyDescent="0.25">
      <c r="A211" s="112">
        <v>162894</v>
      </c>
      <c r="B211" s="112" t="s">
        <v>376</v>
      </c>
    </row>
    <row r="212" spans="1:2" x14ac:dyDescent="0.25">
      <c r="A212" s="112">
        <v>98437</v>
      </c>
      <c r="B212" s="112" t="s">
        <v>377</v>
      </c>
    </row>
    <row r="213" spans="1:2" x14ac:dyDescent="0.25">
      <c r="A213" s="112">
        <v>162895</v>
      </c>
      <c r="B213" s="112" t="s">
        <v>378</v>
      </c>
    </row>
    <row r="214" spans="1:2" x14ac:dyDescent="0.25">
      <c r="A214" s="112">
        <v>63549</v>
      </c>
      <c r="B214" s="112" t="s">
        <v>379</v>
      </c>
    </row>
    <row r="215" spans="1:2" x14ac:dyDescent="0.25">
      <c r="A215" s="112">
        <v>63550</v>
      </c>
      <c r="B215" s="112" t="s">
        <v>380</v>
      </c>
    </row>
    <row r="216" spans="1:2" x14ac:dyDescent="0.25">
      <c r="A216" s="112">
        <v>63551</v>
      </c>
      <c r="B216" s="112" t="s">
        <v>381</v>
      </c>
    </row>
    <row r="217" spans="1:2" x14ac:dyDescent="0.25">
      <c r="A217" s="112">
        <v>156308</v>
      </c>
      <c r="B217" s="112" t="s">
        <v>382</v>
      </c>
    </row>
    <row r="218" spans="1:2" x14ac:dyDescent="0.25">
      <c r="A218" s="112">
        <v>63552</v>
      </c>
      <c r="B218" s="112" t="s">
        <v>383</v>
      </c>
    </row>
    <row r="219" spans="1:2" x14ac:dyDescent="0.25">
      <c r="A219" s="112">
        <v>162887</v>
      </c>
      <c r="B219" s="112" t="s">
        <v>384</v>
      </c>
    </row>
    <row r="220" spans="1:2" x14ac:dyDescent="0.25">
      <c r="A220" s="112">
        <v>63553</v>
      </c>
      <c r="B220" s="112" t="s">
        <v>385</v>
      </c>
    </row>
    <row r="221" spans="1:2" x14ac:dyDescent="0.25">
      <c r="A221" s="112">
        <v>63555</v>
      </c>
      <c r="B221" s="112" t="s">
        <v>386</v>
      </c>
    </row>
    <row r="222" spans="1:2" x14ac:dyDescent="0.25">
      <c r="A222" s="112">
        <v>63556</v>
      </c>
      <c r="B222" s="112" t="s">
        <v>387</v>
      </c>
    </row>
    <row r="223" spans="1:2" x14ac:dyDescent="0.25">
      <c r="A223" s="112">
        <v>156953</v>
      </c>
      <c r="B223" s="112" t="s">
        <v>388</v>
      </c>
    </row>
    <row r="224" spans="1:2" x14ac:dyDescent="0.25">
      <c r="A224" s="112">
        <v>63554</v>
      </c>
      <c r="B224" s="112" t="s">
        <v>389</v>
      </c>
    </row>
    <row r="225" spans="1:2" x14ac:dyDescent="0.25">
      <c r="A225" s="112">
        <v>162888</v>
      </c>
      <c r="B225" s="112" t="s">
        <v>390</v>
      </c>
    </row>
    <row r="226" spans="1:2" x14ac:dyDescent="0.25">
      <c r="A226" s="112">
        <v>63557</v>
      </c>
      <c r="B226" s="112" t="s">
        <v>391</v>
      </c>
    </row>
    <row r="227" spans="1:2" x14ac:dyDescent="0.25">
      <c r="A227" s="112">
        <v>63559</v>
      </c>
      <c r="B227" s="112" t="s">
        <v>392</v>
      </c>
    </row>
    <row r="228" spans="1:2" x14ac:dyDescent="0.25">
      <c r="A228" s="112">
        <v>63560</v>
      </c>
      <c r="B228" s="112" t="s">
        <v>393</v>
      </c>
    </row>
    <row r="229" spans="1:2" x14ac:dyDescent="0.25">
      <c r="A229" s="112">
        <v>156309</v>
      </c>
      <c r="B229" s="112" t="s">
        <v>394</v>
      </c>
    </row>
    <row r="230" spans="1:2" x14ac:dyDescent="0.25">
      <c r="A230" s="112">
        <v>63558</v>
      </c>
      <c r="B230" s="112" t="s">
        <v>395</v>
      </c>
    </row>
    <row r="231" spans="1:2" x14ac:dyDescent="0.25">
      <c r="A231" s="112">
        <v>162889</v>
      </c>
      <c r="B231" s="112" t="s">
        <v>396</v>
      </c>
    </row>
    <row r="232" spans="1:2" x14ac:dyDescent="0.25">
      <c r="A232" s="112">
        <v>63561</v>
      </c>
      <c r="B232" s="112" t="s">
        <v>397</v>
      </c>
    </row>
    <row r="233" spans="1:2" x14ac:dyDescent="0.25">
      <c r="A233" s="112">
        <v>63563</v>
      </c>
      <c r="B233" s="112" t="s">
        <v>398</v>
      </c>
    </row>
    <row r="234" spans="1:2" x14ac:dyDescent="0.25">
      <c r="A234" s="112">
        <v>63564</v>
      </c>
      <c r="B234" s="112" t="s">
        <v>399</v>
      </c>
    </row>
    <row r="235" spans="1:2" x14ac:dyDescent="0.25">
      <c r="A235" s="112">
        <v>156310</v>
      </c>
      <c r="B235" s="112" t="s">
        <v>400</v>
      </c>
    </row>
    <row r="236" spans="1:2" x14ac:dyDescent="0.25">
      <c r="A236" s="112">
        <v>63562</v>
      </c>
      <c r="B236" s="112" t="s">
        <v>401</v>
      </c>
    </row>
    <row r="237" spans="1:2" x14ac:dyDescent="0.25">
      <c r="A237" s="112">
        <v>162892</v>
      </c>
      <c r="B237" s="112" t="s">
        <v>402</v>
      </c>
    </row>
    <row r="238" spans="1:2" x14ac:dyDescent="0.25">
      <c r="A238" s="112">
        <v>63565</v>
      </c>
      <c r="B238" s="112" t="s">
        <v>403</v>
      </c>
    </row>
    <row r="239" spans="1:2" x14ac:dyDescent="0.25">
      <c r="A239" s="112">
        <v>63567</v>
      </c>
      <c r="B239" s="112" t="s">
        <v>404</v>
      </c>
    </row>
    <row r="240" spans="1:2" x14ac:dyDescent="0.25">
      <c r="A240" s="112">
        <v>63568</v>
      </c>
      <c r="B240" s="112" t="s">
        <v>405</v>
      </c>
    </row>
    <row r="241" spans="1:2" x14ac:dyDescent="0.25">
      <c r="A241" s="112">
        <v>156311</v>
      </c>
      <c r="B241" s="112" t="s">
        <v>406</v>
      </c>
    </row>
    <row r="242" spans="1:2" x14ac:dyDescent="0.25">
      <c r="A242" s="112">
        <v>63566</v>
      </c>
      <c r="B242" s="112" t="s">
        <v>407</v>
      </c>
    </row>
    <row r="243" spans="1:2" x14ac:dyDescent="0.25">
      <c r="A243" s="112">
        <v>162893</v>
      </c>
      <c r="B243" s="112" t="s">
        <v>408</v>
      </c>
    </row>
    <row r="244" spans="1:2" x14ac:dyDescent="0.25">
      <c r="A244" s="112">
        <v>98430</v>
      </c>
      <c r="B244" s="112" t="s">
        <v>409</v>
      </c>
    </row>
    <row r="245" spans="1:2" x14ac:dyDescent="0.25">
      <c r="A245" s="112">
        <v>66842</v>
      </c>
      <c r="B245" s="112" t="s">
        <v>410</v>
      </c>
    </row>
    <row r="246" spans="1:2" x14ac:dyDescent="0.25">
      <c r="A246" s="112">
        <v>66854</v>
      </c>
      <c r="B246" s="112" t="s">
        <v>411</v>
      </c>
    </row>
    <row r="247" spans="1:2" x14ac:dyDescent="0.25">
      <c r="A247" s="112">
        <v>162890</v>
      </c>
      <c r="B247" s="112" t="s">
        <v>412</v>
      </c>
    </row>
    <row r="248" spans="1:2" x14ac:dyDescent="0.25">
      <c r="A248" s="112">
        <v>98431</v>
      </c>
      <c r="B248" s="112" t="s">
        <v>413</v>
      </c>
    </row>
    <row r="249" spans="1:2" x14ac:dyDescent="0.25">
      <c r="A249" s="112">
        <v>162891</v>
      </c>
      <c r="B249" s="112" t="s">
        <v>414</v>
      </c>
    </row>
    <row r="250" spans="1:2" x14ac:dyDescent="0.25">
      <c r="A250" s="112">
        <v>63569</v>
      </c>
      <c r="B250" s="112" t="s">
        <v>415</v>
      </c>
    </row>
    <row r="251" spans="1:2" x14ac:dyDescent="0.25">
      <c r="A251" s="112">
        <v>63571</v>
      </c>
      <c r="B251" s="112" t="s">
        <v>416</v>
      </c>
    </row>
    <row r="252" spans="1:2" x14ac:dyDescent="0.25">
      <c r="A252" s="112">
        <v>63572</v>
      </c>
      <c r="B252" s="112" t="s">
        <v>417</v>
      </c>
    </row>
    <row r="253" spans="1:2" x14ac:dyDescent="0.25">
      <c r="A253" s="112">
        <v>156312</v>
      </c>
      <c r="B253" s="112" t="s">
        <v>418</v>
      </c>
    </row>
    <row r="254" spans="1:2" x14ac:dyDescent="0.25">
      <c r="A254" s="112">
        <v>63570</v>
      </c>
      <c r="B254" s="112" t="s">
        <v>419</v>
      </c>
    </row>
    <row r="255" spans="1:2" x14ac:dyDescent="0.25">
      <c r="A255" s="112">
        <v>162896</v>
      </c>
      <c r="B255" s="112" t="s">
        <v>420</v>
      </c>
    </row>
    <row r="256" spans="1:2" x14ac:dyDescent="0.25">
      <c r="A256" s="112">
        <v>63573</v>
      </c>
      <c r="B256" s="112" t="s">
        <v>421</v>
      </c>
    </row>
    <row r="257" spans="1:2" x14ac:dyDescent="0.25">
      <c r="A257" s="112">
        <v>63575</v>
      </c>
      <c r="B257" s="112" t="s">
        <v>422</v>
      </c>
    </row>
    <row r="258" spans="1:2" x14ac:dyDescent="0.25">
      <c r="A258" s="112">
        <v>63576</v>
      </c>
      <c r="B258" s="112" t="s">
        <v>423</v>
      </c>
    </row>
    <row r="259" spans="1:2" x14ac:dyDescent="0.25">
      <c r="A259" s="112">
        <v>156313</v>
      </c>
      <c r="B259" s="112" t="s">
        <v>424</v>
      </c>
    </row>
    <row r="260" spans="1:2" x14ac:dyDescent="0.25">
      <c r="A260" s="112">
        <v>63574</v>
      </c>
      <c r="B260" s="112" t="s">
        <v>425</v>
      </c>
    </row>
    <row r="261" spans="1:2" x14ac:dyDescent="0.25">
      <c r="A261" s="112">
        <v>162897</v>
      </c>
      <c r="B261" s="112" t="s">
        <v>426</v>
      </c>
    </row>
    <row r="262" spans="1:2" x14ac:dyDescent="0.25">
      <c r="A262" s="112">
        <v>63577</v>
      </c>
      <c r="B262" s="112" t="s">
        <v>427</v>
      </c>
    </row>
    <row r="263" spans="1:2" x14ac:dyDescent="0.25">
      <c r="A263" s="112">
        <v>63579</v>
      </c>
      <c r="B263" s="112" t="s">
        <v>428</v>
      </c>
    </row>
    <row r="264" spans="1:2" x14ac:dyDescent="0.25">
      <c r="A264" s="112">
        <v>63580</v>
      </c>
      <c r="B264" s="112" t="s">
        <v>429</v>
      </c>
    </row>
    <row r="265" spans="1:2" x14ac:dyDescent="0.25">
      <c r="A265" s="112">
        <v>156314</v>
      </c>
      <c r="B265" s="112" t="s">
        <v>430</v>
      </c>
    </row>
    <row r="266" spans="1:2" x14ac:dyDescent="0.25">
      <c r="A266" s="112">
        <v>63578</v>
      </c>
      <c r="B266" s="112" t="s">
        <v>431</v>
      </c>
    </row>
    <row r="267" spans="1:2" x14ac:dyDescent="0.25">
      <c r="A267" s="112">
        <v>162898</v>
      </c>
      <c r="B267" s="112" t="s">
        <v>432</v>
      </c>
    </row>
    <row r="268" spans="1:2" x14ac:dyDescent="0.25">
      <c r="A268" s="112">
        <v>162899</v>
      </c>
      <c r="B268" s="112" t="s">
        <v>433</v>
      </c>
    </row>
    <row r="269" spans="1:2" x14ac:dyDescent="0.25">
      <c r="A269" s="112">
        <v>162901</v>
      </c>
      <c r="B269" s="112" t="s">
        <v>434</v>
      </c>
    </row>
    <row r="270" spans="1:2" x14ac:dyDescent="0.25">
      <c r="A270" s="112">
        <v>162902</v>
      </c>
      <c r="B270" s="112" t="s">
        <v>435</v>
      </c>
    </row>
    <row r="271" spans="1:2" x14ac:dyDescent="0.25">
      <c r="A271" s="112">
        <v>162903</v>
      </c>
      <c r="B271" s="112" t="s">
        <v>436</v>
      </c>
    </row>
    <row r="272" spans="1:2" x14ac:dyDescent="0.25">
      <c r="A272" s="112">
        <v>162900</v>
      </c>
      <c r="B272" s="112" t="s">
        <v>437</v>
      </c>
    </row>
    <row r="273" spans="1:2" x14ac:dyDescent="0.25">
      <c r="A273" s="112">
        <v>162904</v>
      </c>
      <c r="B273" s="112" t="s">
        <v>438</v>
      </c>
    </row>
    <row r="274" spans="1:2" x14ac:dyDescent="0.25">
      <c r="A274" s="112">
        <v>162905</v>
      </c>
      <c r="B274" s="112" t="s">
        <v>439</v>
      </c>
    </row>
    <row r="275" spans="1:2" x14ac:dyDescent="0.25">
      <c r="A275" s="112">
        <v>162907</v>
      </c>
      <c r="B275" s="112" t="s">
        <v>440</v>
      </c>
    </row>
    <row r="276" spans="1:2" x14ac:dyDescent="0.25">
      <c r="A276" s="112">
        <v>162908</v>
      </c>
      <c r="B276" s="112" t="s">
        <v>441</v>
      </c>
    </row>
    <row r="277" spans="1:2" x14ac:dyDescent="0.25">
      <c r="A277" s="112">
        <v>162909</v>
      </c>
      <c r="B277" s="112" t="s">
        <v>442</v>
      </c>
    </row>
    <row r="278" spans="1:2" x14ac:dyDescent="0.25">
      <c r="A278" s="112">
        <v>162906</v>
      </c>
      <c r="B278" s="112" t="s">
        <v>443</v>
      </c>
    </row>
    <row r="279" spans="1:2" x14ac:dyDescent="0.25">
      <c r="A279" s="112">
        <v>162910</v>
      </c>
      <c r="B279" s="112" t="s">
        <v>444</v>
      </c>
    </row>
    <row r="280" spans="1:2" x14ac:dyDescent="0.25">
      <c r="A280" s="112">
        <v>63589</v>
      </c>
      <c r="B280" s="112" t="s">
        <v>445</v>
      </c>
    </row>
    <row r="281" spans="1:2" x14ac:dyDescent="0.25">
      <c r="A281" s="112">
        <v>162913</v>
      </c>
      <c r="B281" s="112" t="s">
        <v>446</v>
      </c>
    </row>
    <row r="282" spans="1:2" x14ac:dyDescent="0.25">
      <c r="A282" s="112">
        <v>171166</v>
      </c>
      <c r="B282" s="112" t="s">
        <v>447</v>
      </c>
    </row>
    <row r="283" spans="1:2" x14ac:dyDescent="0.25">
      <c r="A283" s="112">
        <v>98444</v>
      </c>
      <c r="B283" s="112" t="s">
        <v>448</v>
      </c>
    </row>
    <row r="284" spans="1:2" x14ac:dyDescent="0.25">
      <c r="A284" s="112">
        <v>66848</v>
      </c>
      <c r="B284" s="112" t="s">
        <v>449</v>
      </c>
    </row>
    <row r="285" spans="1:2" x14ac:dyDescent="0.25">
      <c r="A285" s="112">
        <v>66862</v>
      </c>
      <c r="B285" s="112" t="s">
        <v>450</v>
      </c>
    </row>
    <row r="286" spans="1:2" x14ac:dyDescent="0.25">
      <c r="A286" s="112">
        <v>162914</v>
      </c>
      <c r="B286" s="112" t="s">
        <v>451</v>
      </c>
    </row>
    <row r="287" spans="1:2" x14ac:dyDescent="0.25">
      <c r="A287" s="112">
        <v>98445</v>
      </c>
      <c r="B287" s="112" t="s">
        <v>452</v>
      </c>
    </row>
    <row r="288" spans="1:2" x14ac:dyDescent="0.25">
      <c r="A288" s="112">
        <v>162915</v>
      </c>
      <c r="B288" s="112" t="s">
        <v>453</v>
      </c>
    </row>
    <row r="289" spans="1:2" x14ac:dyDescent="0.25">
      <c r="A289" s="112">
        <v>63581</v>
      </c>
      <c r="B289" s="112" t="s">
        <v>454</v>
      </c>
    </row>
    <row r="290" spans="1:2" x14ac:dyDescent="0.25">
      <c r="A290" s="112">
        <v>63583</v>
      </c>
      <c r="B290" s="112" t="s">
        <v>455</v>
      </c>
    </row>
    <row r="291" spans="1:2" x14ac:dyDescent="0.25">
      <c r="A291" s="112">
        <v>63584</v>
      </c>
      <c r="B291" s="112" t="s">
        <v>456</v>
      </c>
    </row>
    <row r="292" spans="1:2" x14ac:dyDescent="0.25">
      <c r="A292" s="112">
        <v>156315</v>
      </c>
      <c r="B292" s="112" t="s">
        <v>457</v>
      </c>
    </row>
    <row r="293" spans="1:2" x14ac:dyDescent="0.25">
      <c r="A293" s="112">
        <v>63582</v>
      </c>
      <c r="B293" s="112" t="s">
        <v>458</v>
      </c>
    </row>
    <row r="294" spans="1:2" x14ac:dyDescent="0.25">
      <c r="A294" s="112">
        <v>162911</v>
      </c>
      <c r="B294" s="112" t="s">
        <v>459</v>
      </c>
    </row>
    <row r="295" spans="1:2" x14ac:dyDescent="0.25">
      <c r="A295" s="112">
        <v>63585</v>
      </c>
      <c r="B295" s="112" t="s">
        <v>460</v>
      </c>
    </row>
    <row r="296" spans="1:2" x14ac:dyDescent="0.25">
      <c r="A296" s="112">
        <v>63587</v>
      </c>
      <c r="B296" s="112" t="s">
        <v>461</v>
      </c>
    </row>
    <row r="297" spans="1:2" x14ac:dyDescent="0.25">
      <c r="A297" s="112">
        <v>63588</v>
      </c>
      <c r="B297" s="112" t="s">
        <v>462</v>
      </c>
    </row>
    <row r="298" spans="1:2" x14ac:dyDescent="0.25">
      <c r="A298" s="112">
        <v>156316</v>
      </c>
      <c r="B298" s="112" t="s">
        <v>463</v>
      </c>
    </row>
    <row r="299" spans="1:2" x14ac:dyDescent="0.25">
      <c r="A299" s="112">
        <v>63586</v>
      </c>
      <c r="B299" s="112" t="s">
        <v>464</v>
      </c>
    </row>
    <row r="300" spans="1:2" x14ac:dyDescent="0.25">
      <c r="A300" s="112">
        <v>162912</v>
      </c>
      <c r="B300" s="112" t="s">
        <v>465</v>
      </c>
    </row>
    <row r="301" spans="1:2" x14ac:dyDescent="0.25">
      <c r="A301" s="112">
        <v>163008</v>
      </c>
      <c r="B301" s="112" t="s">
        <v>466</v>
      </c>
    </row>
    <row r="302" spans="1:2" x14ac:dyDescent="0.25">
      <c r="A302" s="112">
        <v>163009</v>
      </c>
      <c r="B302" s="112" t="s">
        <v>467</v>
      </c>
    </row>
    <row r="303" spans="1:2" x14ac:dyDescent="0.25">
      <c r="A303" s="112">
        <v>163010</v>
      </c>
      <c r="B303" s="112" t="s">
        <v>468</v>
      </c>
    </row>
    <row r="304" spans="1:2" x14ac:dyDescent="0.25">
      <c r="A304" s="112">
        <v>163011</v>
      </c>
      <c r="B304" s="112" t="s">
        <v>469</v>
      </c>
    </row>
    <row r="305" spans="1:2" x14ac:dyDescent="0.25">
      <c r="A305" s="112">
        <v>163012</v>
      </c>
      <c r="B305" s="112" t="s">
        <v>470</v>
      </c>
    </row>
    <row r="306" spans="1:2" x14ac:dyDescent="0.25">
      <c r="A306" s="112">
        <v>163013</v>
      </c>
      <c r="B306" s="112" t="s">
        <v>471</v>
      </c>
    </row>
    <row r="307" spans="1:2" x14ac:dyDescent="0.25">
      <c r="A307" s="112">
        <v>163014</v>
      </c>
      <c r="B307" s="112" t="s">
        <v>472</v>
      </c>
    </row>
    <row r="308" spans="1:2" x14ac:dyDescent="0.25">
      <c r="A308" s="112">
        <v>163015</v>
      </c>
      <c r="B308" s="112" t="s">
        <v>473</v>
      </c>
    </row>
    <row r="309" spans="1:2" x14ac:dyDescent="0.25">
      <c r="A309" s="112">
        <v>163058</v>
      </c>
      <c r="B309" s="112" t="s">
        <v>474</v>
      </c>
    </row>
    <row r="310" spans="1:2" x14ac:dyDescent="0.25">
      <c r="A310" s="112">
        <v>163016</v>
      </c>
      <c r="B310" s="112" t="s">
        <v>475</v>
      </c>
    </row>
    <row r="311" spans="1:2" x14ac:dyDescent="0.25">
      <c r="A311" s="112">
        <v>163017</v>
      </c>
      <c r="B311" s="112" t="s">
        <v>476</v>
      </c>
    </row>
    <row r="312" spans="1:2" x14ac:dyDescent="0.25">
      <c r="A312" s="112">
        <v>163018</v>
      </c>
      <c r="B312" s="112" t="s">
        <v>477</v>
      </c>
    </row>
    <row r="313" spans="1:2" x14ac:dyDescent="0.25">
      <c r="A313" s="112">
        <v>151724</v>
      </c>
      <c r="B313" s="112" t="s">
        <v>478</v>
      </c>
    </row>
    <row r="314" spans="1:2" x14ac:dyDescent="0.25">
      <c r="A314" s="112">
        <v>163057</v>
      </c>
      <c r="B314" s="112" t="s">
        <v>479</v>
      </c>
    </row>
    <row r="315" spans="1:2" x14ac:dyDescent="0.25">
      <c r="A315" s="112">
        <v>22422</v>
      </c>
      <c r="B315" s="112" t="s">
        <v>480</v>
      </c>
    </row>
    <row r="316" spans="1:2" x14ac:dyDescent="0.25">
      <c r="A316" s="112">
        <v>181677</v>
      </c>
      <c r="B316" s="112" t="s">
        <v>481</v>
      </c>
    </row>
    <row r="317" spans="1:2" x14ac:dyDescent="0.25">
      <c r="A317" s="112">
        <v>166291</v>
      </c>
      <c r="B317" s="112" t="s">
        <v>482</v>
      </c>
    </row>
    <row r="318" spans="1:2" x14ac:dyDescent="0.25">
      <c r="A318" s="112">
        <v>166292</v>
      </c>
      <c r="B318" s="112" t="s">
        <v>483</v>
      </c>
    </row>
    <row r="319" spans="1:2" x14ac:dyDescent="0.25">
      <c r="A319" s="112">
        <v>166293</v>
      </c>
      <c r="B319" s="112" t="s">
        <v>484</v>
      </c>
    </row>
    <row r="320" spans="1:2" x14ac:dyDescent="0.25">
      <c r="A320" s="112">
        <v>166297</v>
      </c>
      <c r="B320" s="112" t="s">
        <v>485</v>
      </c>
    </row>
    <row r="321" spans="1:2" x14ac:dyDescent="0.25">
      <c r="A321" s="112">
        <v>166294</v>
      </c>
      <c r="B321" s="112" t="s">
        <v>486</v>
      </c>
    </row>
    <row r="322" spans="1:2" x14ac:dyDescent="0.25">
      <c r="A322" s="112">
        <v>166295</v>
      </c>
      <c r="B322" s="112" t="s">
        <v>487</v>
      </c>
    </row>
    <row r="323" spans="1:2" x14ac:dyDescent="0.25">
      <c r="A323" s="112">
        <v>166296</v>
      </c>
      <c r="B323" s="112" t="s">
        <v>488</v>
      </c>
    </row>
    <row r="324" spans="1:2" x14ac:dyDescent="0.25">
      <c r="A324" s="112">
        <v>20117</v>
      </c>
      <c r="B324" s="112" t="s">
        <v>489</v>
      </c>
    </row>
    <row r="325" spans="1:2" x14ac:dyDescent="0.25">
      <c r="A325" s="112">
        <v>38000</v>
      </c>
      <c r="B325" s="112" t="s">
        <v>490</v>
      </c>
    </row>
    <row r="326" spans="1:2" x14ac:dyDescent="0.25">
      <c r="A326" s="112">
        <v>66639</v>
      </c>
      <c r="B326" s="112" t="s">
        <v>491</v>
      </c>
    </row>
    <row r="327" spans="1:2" x14ac:dyDescent="0.25">
      <c r="A327" s="112">
        <v>38001</v>
      </c>
      <c r="B327" s="112" t="s">
        <v>492</v>
      </c>
    </row>
    <row r="328" spans="1:2" x14ac:dyDescent="0.25">
      <c r="A328" s="112">
        <v>66640</v>
      </c>
      <c r="B328" s="112" t="s">
        <v>493</v>
      </c>
    </row>
    <row r="329" spans="1:2" x14ac:dyDescent="0.25">
      <c r="A329" s="112">
        <v>66641</v>
      </c>
      <c r="B329" s="112" t="s">
        <v>494</v>
      </c>
    </row>
    <row r="330" spans="1:2" x14ac:dyDescent="0.25">
      <c r="A330" s="112">
        <v>73469</v>
      </c>
      <c r="B330" s="112" t="s">
        <v>495</v>
      </c>
    </row>
    <row r="331" spans="1:2" x14ac:dyDescent="0.25">
      <c r="A331" s="112">
        <v>38002</v>
      </c>
      <c r="B331" s="112" t="s">
        <v>496</v>
      </c>
    </row>
    <row r="332" spans="1:2" x14ac:dyDescent="0.25">
      <c r="A332" s="112">
        <v>66642</v>
      </c>
      <c r="B332" s="112" t="s">
        <v>497</v>
      </c>
    </row>
    <row r="333" spans="1:2" x14ac:dyDescent="0.25">
      <c r="A333" s="112">
        <v>38003</v>
      </c>
      <c r="B333" s="112" t="s">
        <v>498</v>
      </c>
    </row>
    <row r="334" spans="1:2" x14ac:dyDescent="0.25">
      <c r="A334" s="112">
        <v>163107</v>
      </c>
      <c r="B334" s="112" t="s">
        <v>499</v>
      </c>
    </row>
    <row r="335" spans="1:2" x14ac:dyDescent="0.25">
      <c r="A335" s="112">
        <v>163108</v>
      </c>
      <c r="B335" s="112" t="s">
        <v>500</v>
      </c>
    </row>
    <row r="336" spans="1:2" x14ac:dyDescent="0.25">
      <c r="A336" s="112">
        <v>39449</v>
      </c>
      <c r="B336" s="112" t="s">
        <v>501</v>
      </c>
    </row>
    <row r="337" spans="1:2" x14ac:dyDescent="0.25">
      <c r="A337" s="112">
        <v>39450</v>
      </c>
      <c r="B337" s="112" t="s">
        <v>502</v>
      </c>
    </row>
    <row r="338" spans="1:2" x14ac:dyDescent="0.25">
      <c r="A338" s="112">
        <v>2220</v>
      </c>
      <c r="B338" s="112" t="s">
        <v>503</v>
      </c>
    </row>
    <row r="339" spans="1:2" x14ac:dyDescent="0.25">
      <c r="A339" s="112">
        <v>163110</v>
      </c>
      <c r="B339" s="112" t="s">
        <v>504</v>
      </c>
    </row>
    <row r="340" spans="1:2" x14ac:dyDescent="0.25">
      <c r="A340" s="112">
        <v>39451</v>
      </c>
      <c r="B340" s="112" t="s">
        <v>505</v>
      </c>
    </row>
    <row r="341" spans="1:2" x14ac:dyDescent="0.25">
      <c r="A341" s="112">
        <v>39453</v>
      </c>
      <c r="B341" s="112" t="s">
        <v>506</v>
      </c>
    </row>
    <row r="342" spans="1:2" x14ac:dyDescent="0.25">
      <c r="A342" s="112">
        <v>39454</v>
      </c>
      <c r="B342" s="112" t="s">
        <v>507</v>
      </c>
    </row>
    <row r="343" spans="1:2" x14ac:dyDescent="0.25">
      <c r="A343" s="112">
        <v>39444</v>
      </c>
      <c r="B343" s="112" t="s">
        <v>508</v>
      </c>
    </row>
    <row r="344" spans="1:2" x14ac:dyDescent="0.25">
      <c r="A344" s="112">
        <v>163109</v>
      </c>
      <c r="B344" s="112" t="s">
        <v>509</v>
      </c>
    </row>
    <row r="345" spans="1:2" x14ac:dyDescent="0.25">
      <c r="A345" s="112">
        <v>39445</v>
      </c>
      <c r="B345" s="112" t="s">
        <v>510</v>
      </c>
    </row>
    <row r="346" spans="1:2" x14ac:dyDescent="0.25">
      <c r="A346" s="112">
        <v>2219</v>
      </c>
      <c r="B346" s="112" t="s">
        <v>511</v>
      </c>
    </row>
    <row r="347" spans="1:2" x14ac:dyDescent="0.25">
      <c r="A347" s="112">
        <v>39446</v>
      </c>
      <c r="B347" s="112" t="s">
        <v>512</v>
      </c>
    </row>
    <row r="348" spans="1:2" x14ac:dyDescent="0.25">
      <c r="A348" s="112">
        <v>39447</v>
      </c>
      <c r="B348" s="112" t="s">
        <v>513</v>
      </c>
    </row>
    <row r="349" spans="1:2" x14ac:dyDescent="0.25">
      <c r="A349" s="112">
        <v>39448</v>
      </c>
      <c r="B349" s="112" t="s">
        <v>514</v>
      </c>
    </row>
    <row r="350" spans="1:2" x14ac:dyDescent="0.25">
      <c r="A350" s="112">
        <v>362</v>
      </c>
      <c r="B350" s="112" t="s">
        <v>515</v>
      </c>
    </row>
    <row r="351" spans="1:2" x14ac:dyDescent="0.25">
      <c r="A351" s="112">
        <v>63624</v>
      </c>
      <c r="B351" s="112" t="s">
        <v>516</v>
      </c>
    </row>
    <row r="352" spans="1:2" x14ac:dyDescent="0.25">
      <c r="A352" s="112">
        <v>171178</v>
      </c>
      <c r="B352" s="112" t="s">
        <v>517</v>
      </c>
    </row>
    <row r="353" spans="1:2" x14ac:dyDescent="0.25">
      <c r="A353" s="112">
        <v>63627</v>
      </c>
      <c r="B353" s="112" t="s">
        <v>518</v>
      </c>
    </row>
    <row r="354" spans="1:2" x14ac:dyDescent="0.25">
      <c r="A354" s="112">
        <v>2221</v>
      </c>
      <c r="B354" s="112" t="s">
        <v>519</v>
      </c>
    </row>
    <row r="355" spans="1:2" x14ac:dyDescent="0.25">
      <c r="A355" s="112">
        <v>63634</v>
      </c>
      <c r="B355" s="112" t="s">
        <v>520</v>
      </c>
    </row>
    <row r="356" spans="1:2" x14ac:dyDescent="0.25">
      <c r="A356" s="112">
        <v>170064</v>
      </c>
      <c r="B356" s="112" t="s">
        <v>521</v>
      </c>
    </row>
    <row r="357" spans="1:2" x14ac:dyDescent="0.25">
      <c r="A357" s="112">
        <v>2223</v>
      </c>
      <c r="B357" s="112" t="s">
        <v>522</v>
      </c>
    </row>
    <row r="358" spans="1:2" x14ac:dyDescent="0.25">
      <c r="A358" s="112">
        <v>2224</v>
      </c>
      <c r="B358" s="112" t="s">
        <v>523</v>
      </c>
    </row>
    <row r="359" spans="1:2" x14ac:dyDescent="0.25">
      <c r="A359" s="112">
        <v>23048</v>
      </c>
      <c r="B359" s="112" t="s">
        <v>524</v>
      </c>
    </row>
    <row r="360" spans="1:2" x14ac:dyDescent="0.25">
      <c r="A360" s="112">
        <v>37958</v>
      </c>
      <c r="B360" s="112" t="s">
        <v>525</v>
      </c>
    </row>
    <row r="361" spans="1:2" x14ac:dyDescent="0.25">
      <c r="A361" s="112">
        <v>98448</v>
      </c>
      <c r="B361" s="112" t="s">
        <v>18420</v>
      </c>
    </row>
    <row r="362" spans="1:2" x14ac:dyDescent="0.25">
      <c r="A362" s="112">
        <v>98450</v>
      </c>
      <c r="B362" s="112" t="s">
        <v>18421</v>
      </c>
    </row>
    <row r="363" spans="1:2" x14ac:dyDescent="0.25">
      <c r="A363" s="112">
        <v>98462</v>
      </c>
      <c r="B363" s="112" t="s">
        <v>18422</v>
      </c>
    </row>
    <row r="364" spans="1:2" x14ac:dyDescent="0.25">
      <c r="A364" s="112">
        <v>184438</v>
      </c>
      <c r="B364" s="112" t="s">
        <v>18423</v>
      </c>
    </row>
    <row r="365" spans="1:2" x14ac:dyDescent="0.25">
      <c r="A365" s="112">
        <v>98452</v>
      </c>
      <c r="B365" s="112" t="s">
        <v>18424</v>
      </c>
    </row>
    <row r="366" spans="1:2" x14ac:dyDescent="0.25">
      <c r="A366" s="112">
        <v>184439</v>
      </c>
      <c r="B366" s="112" t="s">
        <v>18425</v>
      </c>
    </row>
    <row r="367" spans="1:2" x14ac:dyDescent="0.25">
      <c r="A367" s="112">
        <v>63595</v>
      </c>
      <c r="B367" s="112" t="s">
        <v>18426</v>
      </c>
    </row>
    <row r="368" spans="1:2" x14ac:dyDescent="0.25">
      <c r="A368" s="112">
        <v>93121</v>
      </c>
      <c r="B368" s="112" t="s">
        <v>526</v>
      </c>
    </row>
    <row r="369" spans="1:2" x14ac:dyDescent="0.25">
      <c r="A369" s="112">
        <v>98454</v>
      </c>
      <c r="B369" s="112" t="s">
        <v>18427</v>
      </c>
    </row>
    <row r="370" spans="1:2" x14ac:dyDescent="0.25">
      <c r="A370" s="112">
        <v>93128</v>
      </c>
      <c r="B370" s="112" t="s">
        <v>527</v>
      </c>
    </row>
    <row r="371" spans="1:2" x14ac:dyDescent="0.25">
      <c r="A371" s="112">
        <v>37964</v>
      </c>
      <c r="B371" s="112" t="s">
        <v>18428</v>
      </c>
    </row>
    <row r="372" spans="1:2" x14ac:dyDescent="0.25">
      <c r="A372" s="112">
        <v>151725</v>
      </c>
      <c r="B372" s="112" t="s">
        <v>18429</v>
      </c>
    </row>
    <row r="373" spans="1:2" x14ac:dyDescent="0.25">
      <c r="A373" s="112">
        <v>179654</v>
      </c>
      <c r="B373" s="112" t="s">
        <v>18430</v>
      </c>
    </row>
    <row r="374" spans="1:2" x14ac:dyDescent="0.25">
      <c r="A374" s="112">
        <v>98464</v>
      </c>
      <c r="B374" s="112" t="s">
        <v>18431</v>
      </c>
    </row>
    <row r="375" spans="1:2" x14ac:dyDescent="0.25">
      <c r="A375" s="112">
        <v>163065</v>
      </c>
      <c r="B375" s="112" t="s">
        <v>528</v>
      </c>
    </row>
    <row r="376" spans="1:2" x14ac:dyDescent="0.25">
      <c r="A376" s="112">
        <v>98468</v>
      </c>
      <c r="B376" s="112" t="s">
        <v>18432</v>
      </c>
    </row>
    <row r="377" spans="1:2" x14ac:dyDescent="0.25">
      <c r="A377" s="112">
        <v>98466</v>
      </c>
      <c r="B377" s="112" t="s">
        <v>529</v>
      </c>
    </row>
    <row r="378" spans="1:2" x14ac:dyDescent="0.25">
      <c r="A378" s="112">
        <v>93127</v>
      </c>
      <c r="B378" s="112" t="s">
        <v>530</v>
      </c>
    </row>
    <row r="379" spans="1:2" x14ac:dyDescent="0.25">
      <c r="A379" s="112">
        <v>2206</v>
      </c>
      <c r="B379" s="112" t="s">
        <v>531</v>
      </c>
    </row>
    <row r="380" spans="1:2" x14ac:dyDescent="0.25">
      <c r="A380" s="112">
        <v>37965</v>
      </c>
      <c r="B380" s="112" t="s">
        <v>532</v>
      </c>
    </row>
    <row r="381" spans="1:2" x14ac:dyDescent="0.25">
      <c r="A381" s="112">
        <v>63615</v>
      </c>
      <c r="B381" s="112" t="s">
        <v>533</v>
      </c>
    </row>
    <row r="382" spans="1:2" x14ac:dyDescent="0.25">
      <c r="A382" s="112">
        <v>63616</v>
      </c>
      <c r="B382" s="112" t="s">
        <v>534</v>
      </c>
    </row>
    <row r="383" spans="1:2" x14ac:dyDescent="0.25">
      <c r="A383" s="112">
        <v>163082</v>
      </c>
      <c r="B383" s="112" t="s">
        <v>535</v>
      </c>
    </row>
    <row r="384" spans="1:2" x14ac:dyDescent="0.25">
      <c r="A384" s="112">
        <v>163083</v>
      </c>
      <c r="B384" s="112" t="s">
        <v>536</v>
      </c>
    </row>
    <row r="385" spans="1:2" x14ac:dyDescent="0.25">
      <c r="A385" s="112">
        <v>163084</v>
      </c>
      <c r="B385" s="112" t="s">
        <v>537</v>
      </c>
    </row>
    <row r="386" spans="1:2" x14ac:dyDescent="0.25">
      <c r="A386" s="112">
        <v>37966</v>
      </c>
      <c r="B386" s="112" t="s">
        <v>538</v>
      </c>
    </row>
    <row r="387" spans="1:2" x14ac:dyDescent="0.25">
      <c r="A387" s="112">
        <v>37967</v>
      </c>
      <c r="B387" s="112" t="s">
        <v>539</v>
      </c>
    </row>
    <row r="388" spans="1:2" x14ac:dyDescent="0.25">
      <c r="A388" s="112">
        <v>63617</v>
      </c>
      <c r="B388" s="112" t="s">
        <v>540</v>
      </c>
    </row>
    <row r="389" spans="1:2" x14ac:dyDescent="0.25">
      <c r="A389" s="112">
        <v>37968</v>
      </c>
      <c r="B389" s="112" t="s">
        <v>541</v>
      </c>
    </row>
    <row r="390" spans="1:2" x14ac:dyDescent="0.25">
      <c r="A390" s="112">
        <v>156318</v>
      </c>
      <c r="B390" s="112" t="s">
        <v>542</v>
      </c>
    </row>
    <row r="391" spans="1:2" x14ac:dyDescent="0.25">
      <c r="A391" s="112">
        <v>163090</v>
      </c>
      <c r="B391" s="112" t="s">
        <v>543</v>
      </c>
    </row>
    <row r="392" spans="1:2" x14ac:dyDescent="0.25">
      <c r="A392" s="112">
        <v>37969</v>
      </c>
      <c r="B392" s="112" t="s">
        <v>544</v>
      </c>
    </row>
    <row r="393" spans="1:2" x14ac:dyDescent="0.25">
      <c r="A393" s="112">
        <v>37970</v>
      </c>
      <c r="B393" s="112" t="s">
        <v>545</v>
      </c>
    </row>
    <row r="394" spans="1:2" x14ac:dyDescent="0.25">
      <c r="A394" s="112">
        <v>66638</v>
      </c>
      <c r="B394" s="112" t="s">
        <v>546</v>
      </c>
    </row>
    <row r="395" spans="1:2" x14ac:dyDescent="0.25">
      <c r="A395" s="112">
        <v>163085</v>
      </c>
      <c r="B395" s="112" t="s">
        <v>547</v>
      </c>
    </row>
    <row r="396" spans="1:2" x14ac:dyDescent="0.25">
      <c r="A396" s="112">
        <v>163086</v>
      </c>
      <c r="B396" s="112" t="s">
        <v>548</v>
      </c>
    </row>
    <row r="397" spans="1:2" x14ac:dyDescent="0.25">
      <c r="A397" s="112">
        <v>63618</v>
      </c>
      <c r="B397" s="112" t="s">
        <v>549</v>
      </c>
    </row>
    <row r="398" spans="1:2" x14ac:dyDescent="0.25">
      <c r="A398" s="112">
        <v>171175</v>
      </c>
      <c r="B398" s="112" t="s">
        <v>550</v>
      </c>
    </row>
    <row r="399" spans="1:2" x14ac:dyDescent="0.25">
      <c r="A399" s="112">
        <v>163087</v>
      </c>
      <c r="B399" s="112" t="s">
        <v>551</v>
      </c>
    </row>
    <row r="400" spans="1:2" x14ac:dyDescent="0.25">
      <c r="A400" s="112">
        <v>163088</v>
      </c>
      <c r="B400" s="112" t="s">
        <v>552</v>
      </c>
    </row>
    <row r="401" spans="1:2" x14ac:dyDescent="0.25">
      <c r="A401" s="112">
        <v>156319</v>
      </c>
      <c r="B401" s="112" t="s">
        <v>553</v>
      </c>
    </row>
    <row r="402" spans="1:2" x14ac:dyDescent="0.25">
      <c r="A402" s="112">
        <v>63619</v>
      </c>
      <c r="B402" s="112" t="s">
        <v>554</v>
      </c>
    </row>
    <row r="403" spans="1:2" x14ac:dyDescent="0.25">
      <c r="A403" s="112">
        <v>37971</v>
      </c>
      <c r="B403" s="112" t="s">
        <v>555</v>
      </c>
    </row>
    <row r="404" spans="1:2" x14ac:dyDescent="0.25">
      <c r="A404" s="112">
        <v>163089</v>
      </c>
      <c r="B404" s="112" t="s">
        <v>556</v>
      </c>
    </row>
    <row r="405" spans="1:2" x14ac:dyDescent="0.25">
      <c r="A405" s="112">
        <v>37972</v>
      </c>
      <c r="B405" s="112" t="s">
        <v>557</v>
      </c>
    </row>
    <row r="406" spans="1:2" x14ac:dyDescent="0.25">
      <c r="A406" s="112">
        <v>37973</v>
      </c>
      <c r="B406" s="112" t="s">
        <v>558</v>
      </c>
    </row>
    <row r="407" spans="1:2" x14ac:dyDescent="0.25">
      <c r="A407" s="112">
        <v>163091</v>
      </c>
      <c r="B407" s="112" t="s">
        <v>559</v>
      </c>
    </row>
    <row r="408" spans="1:2" x14ac:dyDescent="0.25">
      <c r="A408" s="112">
        <v>163092</v>
      </c>
      <c r="B408" s="112" t="s">
        <v>560</v>
      </c>
    </row>
    <row r="409" spans="1:2" x14ac:dyDescent="0.25">
      <c r="A409" s="112">
        <v>163093</v>
      </c>
      <c r="B409" s="112" t="s">
        <v>561</v>
      </c>
    </row>
    <row r="410" spans="1:2" x14ac:dyDescent="0.25">
      <c r="A410" s="112">
        <v>163094</v>
      </c>
      <c r="B410" s="112" t="s">
        <v>562</v>
      </c>
    </row>
    <row r="411" spans="1:2" x14ac:dyDescent="0.25">
      <c r="A411" s="112">
        <v>163095</v>
      </c>
      <c r="B411" s="112" t="s">
        <v>563</v>
      </c>
    </row>
    <row r="412" spans="1:2" x14ac:dyDescent="0.25">
      <c r="A412" s="112">
        <v>163096</v>
      </c>
      <c r="B412" s="112" t="s">
        <v>564</v>
      </c>
    </row>
    <row r="413" spans="1:2" x14ac:dyDescent="0.25">
      <c r="A413" s="112">
        <v>163100</v>
      </c>
      <c r="B413" s="112" t="s">
        <v>565</v>
      </c>
    </row>
    <row r="414" spans="1:2" x14ac:dyDescent="0.25">
      <c r="A414" s="112">
        <v>163097</v>
      </c>
      <c r="B414" s="112" t="s">
        <v>566</v>
      </c>
    </row>
    <row r="415" spans="1:2" x14ac:dyDescent="0.25">
      <c r="A415" s="112">
        <v>163098</v>
      </c>
      <c r="B415" s="112" t="s">
        <v>567</v>
      </c>
    </row>
    <row r="416" spans="1:2" x14ac:dyDescent="0.25">
      <c r="A416" s="112">
        <v>163099</v>
      </c>
      <c r="B416" s="112" t="s">
        <v>568</v>
      </c>
    </row>
    <row r="417" spans="1:2" x14ac:dyDescent="0.25">
      <c r="A417" s="112">
        <v>181726</v>
      </c>
      <c r="B417" s="112" t="s">
        <v>569</v>
      </c>
    </row>
    <row r="418" spans="1:2" x14ac:dyDescent="0.25">
      <c r="A418" s="112">
        <v>156320</v>
      </c>
      <c r="B418" s="112" t="s">
        <v>570</v>
      </c>
    </row>
    <row r="419" spans="1:2" x14ac:dyDescent="0.25">
      <c r="A419" s="112">
        <v>37975</v>
      </c>
      <c r="B419" s="112" t="s">
        <v>571</v>
      </c>
    </row>
    <row r="420" spans="1:2" x14ac:dyDescent="0.25">
      <c r="A420" s="112">
        <v>156322</v>
      </c>
      <c r="B420" s="112" t="s">
        <v>572</v>
      </c>
    </row>
    <row r="421" spans="1:2" x14ac:dyDescent="0.25">
      <c r="A421" s="112">
        <v>37976</v>
      </c>
      <c r="B421" s="112" t="s">
        <v>573</v>
      </c>
    </row>
    <row r="422" spans="1:2" x14ac:dyDescent="0.25">
      <c r="A422" s="112">
        <v>171176</v>
      </c>
      <c r="B422" s="112" t="s">
        <v>574</v>
      </c>
    </row>
    <row r="423" spans="1:2" x14ac:dyDescent="0.25">
      <c r="A423" s="112">
        <v>156321</v>
      </c>
      <c r="B423" s="112" t="s">
        <v>575</v>
      </c>
    </row>
    <row r="424" spans="1:2" x14ac:dyDescent="0.25">
      <c r="A424" s="112">
        <v>181727</v>
      </c>
      <c r="B424" s="112" t="s">
        <v>576</v>
      </c>
    </row>
    <row r="425" spans="1:2" x14ac:dyDescent="0.25">
      <c r="A425" s="112">
        <v>37977</v>
      </c>
      <c r="B425" s="112" t="s">
        <v>577</v>
      </c>
    </row>
    <row r="426" spans="1:2" x14ac:dyDescent="0.25">
      <c r="A426" s="112">
        <v>12</v>
      </c>
      <c r="B426" s="112" t="s">
        <v>578</v>
      </c>
    </row>
    <row r="427" spans="1:2" x14ac:dyDescent="0.25">
      <c r="A427" s="112">
        <v>100927</v>
      </c>
      <c r="B427" s="112" t="s">
        <v>579</v>
      </c>
    </row>
    <row r="428" spans="1:2" x14ac:dyDescent="0.25">
      <c r="A428" s="112">
        <v>100928</v>
      </c>
      <c r="B428" s="112" t="s">
        <v>580</v>
      </c>
    </row>
    <row r="429" spans="1:2" x14ac:dyDescent="0.25">
      <c r="A429" s="112">
        <v>69471</v>
      </c>
      <c r="B429" s="112" t="s">
        <v>581</v>
      </c>
    </row>
    <row r="430" spans="1:2" x14ac:dyDescent="0.25">
      <c r="A430" s="112">
        <v>69472</v>
      </c>
      <c r="B430" s="112" t="s">
        <v>582</v>
      </c>
    </row>
    <row r="431" spans="1:2" x14ac:dyDescent="0.25">
      <c r="A431" s="112">
        <v>96768</v>
      </c>
      <c r="B431" s="112" t="s">
        <v>583</v>
      </c>
    </row>
    <row r="432" spans="1:2" x14ac:dyDescent="0.25">
      <c r="A432" s="112">
        <v>69473</v>
      </c>
      <c r="B432" s="112" t="s">
        <v>584</v>
      </c>
    </row>
    <row r="433" spans="1:2" x14ac:dyDescent="0.25">
      <c r="A433" s="112">
        <v>163128</v>
      </c>
      <c r="B433" s="112" t="s">
        <v>585</v>
      </c>
    </row>
    <row r="434" spans="1:2" x14ac:dyDescent="0.25">
      <c r="A434" s="112">
        <v>171179</v>
      </c>
      <c r="B434" s="112" t="s">
        <v>586</v>
      </c>
    </row>
    <row r="435" spans="1:2" x14ac:dyDescent="0.25">
      <c r="A435" s="112">
        <v>151738</v>
      </c>
      <c r="B435" s="112" t="s">
        <v>587</v>
      </c>
    </row>
    <row r="436" spans="1:2" x14ac:dyDescent="0.25">
      <c r="A436" s="112">
        <v>1217</v>
      </c>
      <c r="B436" s="112" t="s">
        <v>588</v>
      </c>
    </row>
    <row r="437" spans="1:2" x14ac:dyDescent="0.25">
      <c r="A437" s="112">
        <v>22608</v>
      </c>
      <c r="B437" s="112" t="s">
        <v>589</v>
      </c>
    </row>
    <row r="438" spans="1:2" x14ac:dyDescent="0.25">
      <c r="A438" s="112">
        <v>163101</v>
      </c>
      <c r="B438" s="112" t="s">
        <v>590</v>
      </c>
    </row>
    <row r="439" spans="1:2" x14ac:dyDescent="0.25">
      <c r="A439" s="112">
        <v>163102</v>
      </c>
      <c r="B439" s="112" t="s">
        <v>591</v>
      </c>
    </row>
    <row r="440" spans="1:2" x14ac:dyDescent="0.25">
      <c r="A440" s="112">
        <v>163105</v>
      </c>
      <c r="B440" s="112" t="s">
        <v>592</v>
      </c>
    </row>
    <row r="441" spans="1:2" x14ac:dyDescent="0.25">
      <c r="A441" s="112">
        <v>163104</v>
      </c>
      <c r="B441" s="112" t="s">
        <v>593</v>
      </c>
    </row>
    <row r="442" spans="1:2" x14ac:dyDescent="0.25">
      <c r="A442" s="112">
        <v>37978</v>
      </c>
      <c r="B442" s="112" t="s">
        <v>594</v>
      </c>
    </row>
    <row r="443" spans="1:2" x14ac:dyDescent="0.25">
      <c r="A443" s="112">
        <v>20094</v>
      </c>
      <c r="B443" s="112" t="s">
        <v>595</v>
      </c>
    </row>
    <row r="444" spans="1:2" x14ac:dyDescent="0.25">
      <c r="A444" s="112">
        <v>163022</v>
      </c>
      <c r="B444" s="112" t="s">
        <v>596</v>
      </c>
    </row>
    <row r="445" spans="1:2" x14ac:dyDescent="0.25">
      <c r="A445" s="112">
        <v>163023</v>
      </c>
      <c r="B445" s="112" t="s">
        <v>597</v>
      </c>
    </row>
    <row r="446" spans="1:2" x14ac:dyDescent="0.25">
      <c r="A446" s="112">
        <v>163024</v>
      </c>
      <c r="B446" s="112" t="s">
        <v>598</v>
      </c>
    </row>
    <row r="447" spans="1:2" x14ac:dyDescent="0.25">
      <c r="A447" s="112">
        <v>163026</v>
      </c>
      <c r="B447" s="112" t="s">
        <v>599</v>
      </c>
    </row>
    <row r="448" spans="1:2" x14ac:dyDescent="0.25">
      <c r="A448" s="112">
        <v>163025</v>
      </c>
      <c r="B448" s="112" t="s">
        <v>600</v>
      </c>
    </row>
    <row r="449" spans="1:2" x14ac:dyDescent="0.25">
      <c r="A449" s="112">
        <v>163027</v>
      </c>
      <c r="B449" s="112" t="s">
        <v>601</v>
      </c>
    </row>
    <row r="450" spans="1:2" x14ac:dyDescent="0.25">
      <c r="A450" s="112">
        <v>163028</v>
      </c>
      <c r="B450" s="112" t="s">
        <v>602</v>
      </c>
    </row>
    <row r="451" spans="1:2" x14ac:dyDescent="0.25">
      <c r="A451" s="112">
        <v>163029</v>
      </c>
      <c r="B451" s="112" t="s">
        <v>603</v>
      </c>
    </row>
    <row r="452" spans="1:2" x14ac:dyDescent="0.25">
      <c r="A452" s="112">
        <v>163030</v>
      </c>
      <c r="B452" s="112" t="s">
        <v>604</v>
      </c>
    </row>
    <row r="453" spans="1:2" x14ac:dyDescent="0.25">
      <c r="A453" s="112">
        <v>1210</v>
      </c>
      <c r="B453" s="112" t="s">
        <v>605</v>
      </c>
    </row>
    <row r="454" spans="1:2" x14ac:dyDescent="0.25">
      <c r="A454" s="112">
        <v>4069</v>
      </c>
      <c r="B454" s="112" t="s">
        <v>606</v>
      </c>
    </row>
    <row r="455" spans="1:2" x14ac:dyDescent="0.25">
      <c r="A455" s="112">
        <v>163031</v>
      </c>
      <c r="B455" s="112" t="s">
        <v>607</v>
      </c>
    </row>
    <row r="456" spans="1:2" x14ac:dyDescent="0.25">
      <c r="A456" s="112">
        <v>163032</v>
      </c>
      <c r="B456" s="112" t="s">
        <v>608</v>
      </c>
    </row>
    <row r="457" spans="1:2" x14ac:dyDescent="0.25">
      <c r="A457" s="112">
        <v>163033</v>
      </c>
      <c r="B457" s="112" t="s">
        <v>609</v>
      </c>
    </row>
    <row r="458" spans="1:2" x14ac:dyDescent="0.25">
      <c r="A458" s="112">
        <v>170063</v>
      </c>
      <c r="B458" s="112" t="s">
        <v>610</v>
      </c>
    </row>
    <row r="459" spans="1:2" x14ac:dyDescent="0.25">
      <c r="A459" s="112">
        <v>163034</v>
      </c>
      <c r="B459" s="112" t="s">
        <v>611</v>
      </c>
    </row>
    <row r="460" spans="1:2" x14ac:dyDescent="0.25">
      <c r="A460" s="112">
        <v>20095</v>
      </c>
      <c r="B460" s="112" t="s">
        <v>612</v>
      </c>
    </row>
    <row r="461" spans="1:2" x14ac:dyDescent="0.25">
      <c r="A461" s="112">
        <v>171167</v>
      </c>
      <c r="B461" s="112" t="s">
        <v>613</v>
      </c>
    </row>
    <row r="462" spans="1:2" x14ac:dyDescent="0.25">
      <c r="A462" s="112">
        <v>163035</v>
      </c>
      <c r="B462" s="112" t="s">
        <v>614</v>
      </c>
    </row>
    <row r="463" spans="1:2" x14ac:dyDescent="0.25">
      <c r="A463" s="112">
        <v>163036</v>
      </c>
      <c r="B463" s="112" t="s">
        <v>615</v>
      </c>
    </row>
    <row r="464" spans="1:2" x14ac:dyDescent="0.25">
      <c r="A464" s="112">
        <v>163037</v>
      </c>
      <c r="B464" s="112" t="s">
        <v>616</v>
      </c>
    </row>
    <row r="465" spans="1:2" x14ac:dyDescent="0.25">
      <c r="A465" s="112">
        <v>361</v>
      </c>
      <c r="B465" s="112" t="s">
        <v>617</v>
      </c>
    </row>
    <row r="466" spans="1:2" x14ac:dyDescent="0.25">
      <c r="A466" s="112">
        <v>156323</v>
      </c>
      <c r="B466" s="112" t="s">
        <v>618</v>
      </c>
    </row>
    <row r="467" spans="1:2" x14ac:dyDescent="0.25">
      <c r="A467" s="112">
        <v>156324</v>
      </c>
      <c r="B467" s="112" t="s">
        <v>619</v>
      </c>
    </row>
    <row r="468" spans="1:2" x14ac:dyDescent="0.25">
      <c r="A468" s="112">
        <v>156325</v>
      </c>
      <c r="B468" s="112" t="s">
        <v>620</v>
      </c>
    </row>
    <row r="469" spans="1:2" x14ac:dyDescent="0.25">
      <c r="A469" s="112">
        <v>156326</v>
      </c>
      <c r="B469" s="112" t="s">
        <v>621</v>
      </c>
    </row>
    <row r="470" spans="1:2" x14ac:dyDescent="0.25">
      <c r="A470" s="112">
        <v>156328</v>
      </c>
      <c r="B470" s="112" t="s">
        <v>622</v>
      </c>
    </row>
    <row r="471" spans="1:2" x14ac:dyDescent="0.25">
      <c r="A471" s="112">
        <v>156331</v>
      </c>
      <c r="B471" s="112" t="s">
        <v>623</v>
      </c>
    </row>
    <row r="472" spans="1:2" x14ac:dyDescent="0.25">
      <c r="A472" s="112">
        <v>156329</v>
      </c>
      <c r="B472" s="112" t="s">
        <v>624</v>
      </c>
    </row>
    <row r="473" spans="1:2" x14ac:dyDescent="0.25">
      <c r="A473" s="112">
        <v>167949</v>
      </c>
      <c r="B473" s="112" t="s">
        <v>625</v>
      </c>
    </row>
    <row r="474" spans="1:2" x14ac:dyDescent="0.25">
      <c r="A474" s="112">
        <v>171177</v>
      </c>
      <c r="B474" s="112" t="s">
        <v>626</v>
      </c>
    </row>
    <row r="475" spans="1:2" x14ac:dyDescent="0.25">
      <c r="A475" s="112">
        <v>163106</v>
      </c>
      <c r="B475" s="112" t="s">
        <v>627</v>
      </c>
    </row>
    <row r="476" spans="1:2" x14ac:dyDescent="0.25">
      <c r="A476" s="112">
        <v>156327</v>
      </c>
      <c r="B476" s="112" t="s">
        <v>628</v>
      </c>
    </row>
    <row r="477" spans="1:2" x14ac:dyDescent="0.25">
      <c r="A477" s="112">
        <v>156332</v>
      </c>
      <c r="B477" s="112" t="s">
        <v>629</v>
      </c>
    </row>
    <row r="478" spans="1:2" x14ac:dyDescent="0.25">
      <c r="A478" s="112">
        <v>156330</v>
      </c>
      <c r="B478" s="112" t="s">
        <v>630</v>
      </c>
    </row>
    <row r="479" spans="1:2" x14ac:dyDescent="0.25">
      <c r="A479" s="112">
        <v>167950</v>
      </c>
      <c r="B479" s="112" t="s">
        <v>631</v>
      </c>
    </row>
    <row r="480" spans="1:2" x14ac:dyDescent="0.25">
      <c r="A480" s="112">
        <v>20096</v>
      </c>
      <c r="B480" s="112" t="s">
        <v>632</v>
      </c>
    </row>
    <row r="481" spans="1:2" x14ac:dyDescent="0.25">
      <c r="A481" s="112">
        <v>20097</v>
      </c>
      <c r="B481" s="112" t="s">
        <v>633</v>
      </c>
    </row>
    <row r="482" spans="1:2" x14ac:dyDescent="0.25">
      <c r="A482" s="112">
        <v>151726</v>
      </c>
      <c r="B482" s="112" t="s">
        <v>634</v>
      </c>
    </row>
    <row r="483" spans="1:2" x14ac:dyDescent="0.25">
      <c r="A483" s="112">
        <v>151732</v>
      </c>
      <c r="B483" s="112" t="s">
        <v>635</v>
      </c>
    </row>
    <row r="484" spans="1:2" x14ac:dyDescent="0.25">
      <c r="A484" s="112">
        <v>151727</v>
      </c>
      <c r="B484" s="112" t="s">
        <v>636</v>
      </c>
    </row>
    <row r="485" spans="1:2" x14ac:dyDescent="0.25">
      <c r="A485" s="112">
        <v>151729</v>
      </c>
      <c r="B485" s="112" t="s">
        <v>637</v>
      </c>
    </row>
    <row r="486" spans="1:2" x14ac:dyDescent="0.25">
      <c r="A486" s="112">
        <v>151730</v>
      </c>
      <c r="B486" s="112" t="s">
        <v>638</v>
      </c>
    </row>
    <row r="487" spans="1:2" x14ac:dyDescent="0.25">
      <c r="A487" s="112">
        <v>151733</v>
      </c>
      <c r="B487" s="112" t="s">
        <v>639</v>
      </c>
    </row>
    <row r="488" spans="1:2" x14ac:dyDescent="0.25">
      <c r="A488" s="112">
        <v>156333</v>
      </c>
      <c r="B488" s="112" t="s">
        <v>640</v>
      </c>
    </row>
    <row r="489" spans="1:2" x14ac:dyDescent="0.25">
      <c r="A489" s="112">
        <v>151737</v>
      </c>
      <c r="B489" s="112" t="s">
        <v>641</v>
      </c>
    </row>
    <row r="490" spans="1:2" x14ac:dyDescent="0.25">
      <c r="A490" s="112">
        <v>151736</v>
      </c>
      <c r="B490" s="112" t="s">
        <v>642</v>
      </c>
    </row>
    <row r="491" spans="1:2" x14ac:dyDescent="0.25">
      <c r="A491" s="112">
        <v>156334</v>
      </c>
      <c r="B491" s="112" t="s">
        <v>643</v>
      </c>
    </row>
    <row r="492" spans="1:2" x14ac:dyDescent="0.25">
      <c r="A492" s="112">
        <v>151735</v>
      </c>
      <c r="B492" s="112" t="s">
        <v>644</v>
      </c>
    </row>
    <row r="493" spans="1:2" x14ac:dyDescent="0.25">
      <c r="A493" s="112">
        <v>151728</v>
      </c>
      <c r="B493" s="112" t="s">
        <v>645</v>
      </c>
    </row>
    <row r="494" spans="1:2" x14ac:dyDescent="0.25">
      <c r="A494" s="112">
        <v>156335</v>
      </c>
      <c r="B494" s="112" t="s">
        <v>646</v>
      </c>
    </row>
    <row r="495" spans="1:2" x14ac:dyDescent="0.25">
      <c r="A495" s="112">
        <v>171168</v>
      </c>
      <c r="B495" s="112" t="s">
        <v>647</v>
      </c>
    </row>
    <row r="496" spans="1:2" x14ac:dyDescent="0.25">
      <c r="A496" s="112">
        <v>169269</v>
      </c>
      <c r="B496" s="112" t="s">
        <v>648</v>
      </c>
    </row>
    <row r="497" spans="1:2" x14ac:dyDescent="0.25">
      <c r="A497" s="112">
        <v>2212</v>
      </c>
      <c r="B497" s="112" t="s">
        <v>649</v>
      </c>
    </row>
    <row r="498" spans="1:2" x14ac:dyDescent="0.25">
      <c r="A498" s="112">
        <v>105886</v>
      </c>
      <c r="B498" s="112" t="s">
        <v>650</v>
      </c>
    </row>
    <row r="499" spans="1:2" x14ac:dyDescent="0.25">
      <c r="A499" s="112">
        <v>163048</v>
      </c>
      <c r="B499" s="112" t="s">
        <v>651</v>
      </c>
    </row>
    <row r="500" spans="1:2" x14ac:dyDescent="0.25">
      <c r="A500" s="112">
        <v>163049</v>
      </c>
      <c r="B500" s="112" t="s">
        <v>652</v>
      </c>
    </row>
    <row r="501" spans="1:2" x14ac:dyDescent="0.25">
      <c r="A501" s="112">
        <v>37985</v>
      </c>
      <c r="B501" s="112" t="s">
        <v>653</v>
      </c>
    </row>
    <row r="502" spans="1:2" x14ac:dyDescent="0.25">
      <c r="A502" s="112">
        <v>163050</v>
      </c>
      <c r="B502" s="112" t="s">
        <v>654</v>
      </c>
    </row>
    <row r="503" spans="1:2" x14ac:dyDescent="0.25">
      <c r="A503" s="112">
        <v>20098</v>
      </c>
      <c r="B503" s="112" t="s">
        <v>655</v>
      </c>
    </row>
    <row r="504" spans="1:2" x14ac:dyDescent="0.25">
      <c r="A504" s="112">
        <v>163052</v>
      </c>
      <c r="B504" s="112" t="s">
        <v>656</v>
      </c>
    </row>
    <row r="505" spans="1:2" x14ac:dyDescent="0.25">
      <c r="A505" s="112">
        <v>37986</v>
      </c>
      <c r="B505" s="112" t="s">
        <v>657</v>
      </c>
    </row>
    <row r="506" spans="1:2" x14ac:dyDescent="0.25">
      <c r="A506" s="112">
        <v>105889</v>
      </c>
      <c r="B506" s="112" t="s">
        <v>658</v>
      </c>
    </row>
    <row r="507" spans="1:2" x14ac:dyDescent="0.25">
      <c r="A507" s="112">
        <v>20099</v>
      </c>
      <c r="B507" s="112" t="s">
        <v>659</v>
      </c>
    </row>
    <row r="508" spans="1:2" x14ac:dyDescent="0.25">
      <c r="A508" s="112">
        <v>163054</v>
      </c>
      <c r="B508" s="112" t="s">
        <v>660</v>
      </c>
    </row>
    <row r="509" spans="1:2" x14ac:dyDescent="0.25">
      <c r="A509" s="112">
        <v>105894</v>
      </c>
      <c r="B509" s="112" t="s">
        <v>661</v>
      </c>
    </row>
    <row r="510" spans="1:2" x14ac:dyDescent="0.25">
      <c r="A510" s="112">
        <v>1216</v>
      </c>
      <c r="B510" s="112" t="s">
        <v>662</v>
      </c>
    </row>
    <row r="511" spans="1:2" x14ac:dyDescent="0.25">
      <c r="A511" s="112">
        <v>39437</v>
      </c>
      <c r="B511" s="112" t="s">
        <v>663</v>
      </c>
    </row>
    <row r="512" spans="1:2" x14ac:dyDescent="0.25">
      <c r="A512" s="112">
        <v>163053</v>
      </c>
      <c r="B512" s="112" t="s">
        <v>664</v>
      </c>
    </row>
    <row r="513" spans="1:2" x14ac:dyDescent="0.25">
      <c r="A513" s="112">
        <v>39438</v>
      </c>
      <c r="B513" s="112" t="s">
        <v>665</v>
      </c>
    </row>
    <row r="514" spans="1:2" x14ac:dyDescent="0.25">
      <c r="A514" s="112">
        <v>105896</v>
      </c>
      <c r="B514" s="112" t="s">
        <v>666</v>
      </c>
    </row>
    <row r="515" spans="1:2" x14ac:dyDescent="0.25">
      <c r="A515" s="112">
        <v>163051</v>
      </c>
      <c r="B515" s="112" t="s">
        <v>667</v>
      </c>
    </row>
    <row r="516" spans="1:2" x14ac:dyDescent="0.25">
      <c r="A516" s="112">
        <v>37988</v>
      </c>
      <c r="B516" s="112" t="s">
        <v>668</v>
      </c>
    </row>
    <row r="517" spans="1:2" x14ac:dyDescent="0.25">
      <c r="A517" s="112">
        <v>39439</v>
      </c>
      <c r="B517" s="112" t="s">
        <v>669</v>
      </c>
    </row>
    <row r="518" spans="1:2" x14ac:dyDescent="0.25">
      <c r="A518" s="112">
        <v>2213</v>
      </c>
      <c r="B518" s="112" t="s">
        <v>670</v>
      </c>
    </row>
    <row r="519" spans="1:2" x14ac:dyDescent="0.25">
      <c r="A519" s="112">
        <v>105908</v>
      </c>
      <c r="B519" s="112" t="s">
        <v>671</v>
      </c>
    </row>
    <row r="520" spans="1:2" x14ac:dyDescent="0.25">
      <c r="A520" s="112">
        <v>163056</v>
      </c>
      <c r="B520" s="112" t="s">
        <v>672</v>
      </c>
    </row>
    <row r="521" spans="1:2" x14ac:dyDescent="0.25">
      <c r="A521" s="112">
        <v>37991</v>
      </c>
      <c r="B521" s="112" t="s">
        <v>673</v>
      </c>
    </row>
    <row r="522" spans="1:2" x14ac:dyDescent="0.25">
      <c r="A522" s="112">
        <v>37992</v>
      </c>
      <c r="B522" s="112" t="s">
        <v>674</v>
      </c>
    </row>
    <row r="523" spans="1:2" x14ac:dyDescent="0.25">
      <c r="A523" s="112">
        <v>105911</v>
      </c>
      <c r="B523" s="112" t="s">
        <v>675</v>
      </c>
    </row>
    <row r="524" spans="1:2" x14ac:dyDescent="0.25">
      <c r="A524" s="112">
        <v>20103</v>
      </c>
      <c r="B524" s="112" t="s">
        <v>676</v>
      </c>
    </row>
    <row r="525" spans="1:2" x14ac:dyDescent="0.25">
      <c r="A525" s="112">
        <v>105899</v>
      </c>
      <c r="B525" s="112" t="s">
        <v>677</v>
      </c>
    </row>
    <row r="526" spans="1:2" x14ac:dyDescent="0.25">
      <c r="A526" s="112">
        <v>105900</v>
      </c>
      <c r="B526" s="112" t="s">
        <v>678</v>
      </c>
    </row>
    <row r="527" spans="1:2" x14ac:dyDescent="0.25">
      <c r="A527" s="112">
        <v>163055</v>
      </c>
      <c r="B527" s="112" t="s">
        <v>679</v>
      </c>
    </row>
    <row r="528" spans="1:2" x14ac:dyDescent="0.25">
      <c r="A528" s="112">
        <v>37993</v>
      </c>
      <c r="B528" s="112" t="s">
        <v>680</v>
      </c>
    </row>
    <row r="529" spans="1:2" x14ac:dyDescent="0.25">
      <c r="A529" s="112">
        <v>63620</v>
      </c>
      <c r="B529" s="112" t="s">
        <v>681</v>
      </c>
    </row>
    <row r="530" spans="1:2" x14ac:dyDescent="0.25">
      <c r="A530" s="112">
        <v>20104</v>
      </c>
      <c r="B530" s="112" t="s">
        <v>682</v>
      </c>
    </row>
    <row r="531" spans="1:2" x14ac:dyDescent="0.25">
      <c r="A531" s="112">
        <v>63623</v>
      </c>
      <c r="B531" s="112" t="s">
        <v>683</v>
      </c>
    </row>
    <row r="532" spans="1:2" x14ac:dyDescent="0.25">
      <c r="A532" s="112">
        <v>163271</v>
      </c>
      <c r="B532" s="112" t="s">
        <v>684</v>
      </c>
    </row>
    <row r="533" spans="1:2" x14ac:dyDescent="0.25">
      <c r="A533" s="112">
        <v>113310</v>
      </c>
      <c r="B533" s="112" t="s">
        <v>685</v>
      </c>
    </row>
    <row r="534" spans="1:2" x14ac:dyDescent="0.25">
      <c r="A534" s="112">
        <v>39440</v>
      </c>
      <c r="B534" s="112" t="s">
        <v>686</v>
      </c>
    </row>
    <row r="535" spans="1:2" x14ac:dyDescent="0.25">
      <c r="A535" s="112">
        <v>1215</v>
      </c>
      <c r="B535" s="112" t="s">
        <v>687</v>
      </c>
    </row>
    <row r="536" spans="1:2" x14ac:dyDescent="0.25">
      <c r="A536" s="112">
        <v>37995</v>
      </c>
      <c r="B536" s="112" t="s">
        <v>688</v>
      </c>
    </row>
    <row r="537" spans="1:2" x14ac:dyDescent="0.25">
      <c r="A537" s="112">
        <v>163272</v>
      </c>
      <c r="B537" s="112" t="s">
        <v>689</v>
      </c>
    </row>
    <row r="538" spans="1:2" x14ac:dyDescent="0.25">
      <c r="A538" s="112">
        <v>39441</v>
      </c>
      <c r="B538" s="112" t="s">
        <v>690</v>
      </c>
    </row>
    <row r="539" spans="1:2" x14ac:dyDescent="0.25">
      <c r="A539" s="112">
        <v>39442</v>
      </c>
      <c r="B539" s="112" t="s">
        <v>691</v>
      </c>
    </row>
    <row r="540" spans="1:2" x14ac:dyDescent="0.25">
      <c r="A540" s="112">
        <v>163273</v>
      </c>
      <c r="B540" s="112" t="s">
        <v>692</v>
      </c>
    </row>
    <row r="541" spans="1:2" x14ac:dyDescent="0.25">
      <c r="A541" s="112">
        <v>105914</v>
      </c>
      <c r="B541" s="112" t="s">
        <v>693</v>
      </c>
    </row>
    <row r="542" spans="1:2" x14ac:dyDescent="0.25">
      <c r="A542" s="112">
        <v>63621</v>
      </c>
      <c r="B542" s="112" t="s">
        <v>694</v>
      </c>
    </row>
    <row r="543" spans="1:2" x14ac:dyDescent="0.25">
      <c r="A543" s="112">
        <v>63622</v>
      </c>
      <c r="B543" s="112" t="s">
        <v>695</v>
      </c>
    </row>
    <row r="544" spans="1:2" x14ac:dyDescent="0.25">
      <c r="A544" s="112">
        <v>37998</v>
      </c>
      <c r="B544" s="112" t="s">
        <v>696</v>
      </c>
    </row>
    <row r="545" spans="1:2" x14ac:dyDescent="0.25">
      <c r="A545" s="112">
        <v>107440</v>
      </c>
      <c r="B545" s="112" t="s">
        <v>697</v>
      </c>
    </row>
    <row r="546" spans="1:2" x14ac:dyDescent="0.25">
      <c r="A546" s="112">
        <v>39443</v>
      </c>
      <c r="B546" s="112" t="s">
        <v>698</v>
      </c>
    </row>
    <row r="547" spans="1:2" x14ac:dyDescent="0.25">
      <c r="A547" s="112">
        <v>107441</v>
      </c>
      <c r="B547" s="112" t="s">
        <v>699</v>
      </c>
    </row>
    <row r="548" spans="1:2" x14ac:dyDescent="0.25">
      <c r="A548" s="112">
        <v>169270</v>
      </c>
      <c r="B548" s="112" t="s">
        <v>700</v>
      </c>
    </row>
    <row r="549" spans="1:2" x14ac:dyDescent="0.25">
      <c r="A549" s="112">
        <v>550</v>
      </c>
      <c r="B549" s="112" t="s">
        <v>701</v>
      </c>
    </row>
    <row r="550" spans="1:2" x14ac:dyDescent="0.25">
      <c r="A550" s="112">
        <v>552</v>
      </c>
      <c r="B550" s="112" t="s">
        <v>18433</v>
      </c>
    </row>
    <row r="551" spans="1:2" x14ac:dyDescent="0.25">
      <c r="A551" s="112">
        <v>2211</v>
      </c>
      <c r="B551" s="112" t="s">
        <v>18434</v>
      </c>
    </row>
    <row r="552" spans="1:2" x14ac:dyDescent="0.25">
      <c r="A552" s="112">
        <v>28009</v>
      </c>
      <c r="B552" s="112" t="s">
        <v>18435</v>
      </c>
    </row>
    <row r="553" spans="1:2" x14ac:dyDescent="0.25">
      <c r="A553" s="112">
        <v>360</v>
      </c>
      <c r="B553" s="112" t="s">
        <v>18436</v>
      </c>
    </row>
    <row r="554" spans="1:2" x14ac:dyDescent="0.25">
      <c r="A554" s="112">
        <v>553</v>
      </c>
      <c r="B554" s="112" t="s">
        <v>18437</v>
      </c>
    </row>
    <row r="555" spans="1:2" x14ac:dyDescent="0.25">
      <c r="A555" s="112">
        <v>158658</v>
      </c>
      <c r="B555" s="112" t="s">
        <v>702</v>
      </c>
    </row>
    <row r="556" spans="1:2" x14ac:dyDescent="0.25">
      <c r="A556" s="112">
        <v>4174</v>
      </c>
      <c r="B556" s="112" t="s">
        <v>703</v>
      </c>
    </row>
    <row r="557" spans="1:2" x14ac:dyDescent="0.25">
      <c r="A557" s="112">
        <v>66465</v>
      </c>
      <c r="B557" s="112" t="s">
        <v>704</v>
      </c>
    </row>
    <row r="558" spans="1:2" x14ac:dyDescent="0.25">
      <c r="A558" s="112">
        <v>60432</v>
      </c>
      <c r="B558" s="112" t="s">
        <v>705</v>
      </c>
    </row>
    <row r="559" spans="1:2" x14ac:dyDescent="0.25">
      <c r="A559" s="112">
        <v>60435</v>
      </c>
      <c r="B559" s="112" t="s">
        <v>706</v>
      </c>
    </row>
    <row r="560" spans="1:2" x14ac:dyDescent="0.25">
      <c r="A560" s="112">
        <v>60436</v>
      </c>
      <c r="B560" s="112" t="s">
        <v>707</v>
      </c>
    </row>
    <row r="561" spans="1:2" x14ac:dyDescent="0.25">
      <c r="A561" s="112">
        <v>158655</v>
      </c>
      <c r="B561" s="112" t="s">
        <v>708</v>
      </c>
    </row>
    <row r="562" spans="1:2" x14ac:dyDescent="0.25">
      <c r="A562" s="112">
        <v>158656</v>
      </c>
      <c r="B562" s="112" t="s">
        <v>709</v>
      </c>
    </row>
    <row r="563" spans="1:2" x14ac:dyDescent="0.25">
      <c r="A563" s="112">
        <v>60437</v>
      </c>
      <c r="B563" s="112" t="s">
        <v>710</v>
      </c>
    </row>
    <row r="564" spans="1:2" x14ac:dyDescent="0.25">
      <c r="A564" s="112">
        <v>72181</v>
      </c>
      <c r="B564" s="112" t="s">
        <v>711</v>
      </c>
    </row>
    <row r="565" spans="1:2" x14ac:dyDescent="0.25">
      <c r="A565" s="112">
        <v>72182</v>
      </c>
      <c r="B565" s="112" t="s">
        <v>712</v>
      </c>
    </row>
    <row r="566" spans="1:2" x14ac:dyDescent="0.25">
      <c r="A566" s="112">
        <v>60442</v>
      </c>
      <c r="B566" s="112" t="s">
        <v>713</v>
      </c>
    </row>
    <row r="567" spans="1:2" x14ac:dyDescent="0.25">
      <c r="A567" s="112">
        <v>158657</v>
      </c>
      <c r="B567" s="112" t="s">
        <v>714</v>
      </c>
    </row>
    <row r="568" spans="1:2" x14ac:dyDescent="0.25">
      <c r="A568" s="112">
        <v>357</v>
      </c>
      <c r="B568" s="112" t="s">
        <v>18438</v>
      </c>
    </row>
    <row r="569" spans="1:2" x14ac:dyDescent="0.25">
      <c r="A569" s="112">
        <v>554</v>
      </c>
      <c r="B569" s="112" t="s">
        <v>18439</v>
      </c>
    </row>
    <row r="570" spans="1:2" x14ac:dyDescent="0.25">
      <c r="A570" s="112">
        <v>20158</v>
      </c>
      <c r="B570" s="112" t="s">
        <v>18440</v>
      </c>
    </row>
    <row r="571" spans="1:2" x14ac:dyDescent="0.25">
      <c r="A571" s="112">
        <v>551</v>
      </c>
      <c r="B571" s="112" t="s">
        <v>18441</v>
      </c>
    </row>
    <row r="572" spans="1:2" x14ac:dyDescent="0.25">
      <c r="A572" s="112">
        <v>156196</v>
      </c>
      <c r="B572" s="112" t="s">
        <v>18442</v>
      </c>
    </row>
    <row r="573" spans="1:2" x14ac:dyDescent="0.25">
      <c r="A573" s="112">
        <v>52529</v>
      </c>
      <c r="B573" s="112" t="s">
        <v>715</v>
      </c>
    </row>
    <row r="574" spans="1:2" x14ac:dyDescent="0.25">
      <c r="A574" s="112">
        <v>52525</v>
      </c>
      <c r="B574" s="112" t="s">
        <v>716</v>
      </c>
    </row>
    <row r="575" spans="1:2" x14ac:dyDescent="0.25">
      <c r="A575" s="112">
        <v>52526</v>
      </c>
      <c r="B575" s="112" t="s">
        <v>717</v>
      </c>
    </row>
    <row r="576" spans="1:2" x14ac:dyDescent="0.25">
      <c r="A576" s="112">
        <v>52527</v>
      </c>
      <c r="B576" s="112" t="s">
        <v>718</v>
      </c>
    </row>
    <row r="577" spans="1:2" x14ac:dyDescent="0.25">
      <c r="A577" s="112">
        <v>2984</v>
      </c>
      <c r="B577" s="112" t="s">
        <v>719</v>
      </c>
    </row>
    <row r="578" spans="1:2" x14ac:dyDescent="0.25">
      <c r="A578" s="112">
        <v>100223</v>
      </c>
      <c r="B578" s="112" t="s">
        <v>720</v>
      </c>
    </row>
    <row r="579" spans="1:2" x14ac:dyDescent="0.25">
      <c r="A579" s="112">
        <v>20413</v>
      </c>
      <c r="B579" s="112" t="s">
        <v>721</v>
      </c>
    </row>
    <row r="580" spans="1:2" x14ac:dyDescent="0.25">
      <c r="A580" s="112">
        <v>19069</v>
      </c>
      <c r="B580" s="112" t="s">
        <v>722</v>
      </c>
    </row>
    <row r="581" spans="1:2" x14ac:dyDescent="0.25">
      <c r="A581" s="112">
        <v>117032</v>
      </c>
      <c r="B581" s="112" t="s">
        <v>723</v>
      </c>
    </row>
    <row r="582" spans="1:2" x14ac:dyDescent="0.25">
      <c r="A582" s="112">
        <v>2990</v>
      </c>
      <c r="B582" s="112" t="s">
        <v>724</v>
      </c>
    </row>
    <row r="583" spans="1:2" x14ac:dyDescent="0.25">
      <c r="A583" s="112">
        <v>117034</v>
      </c>
      <c r="B583" s="112" t="s">
        <v>725</v>
      </c>
    </row>
    <row r="584" spans="1:2" x14ac:dyDescent="0.25">
      <c r="A584" s="112">
        <v>100224</v>
      </c>
      <c r="B584" s="112" t="s">
        <v>726</v>
      </c>
    </row>
    <row r="585" spans="1:2" x14ac:dyDescent="0.25">
      <c r="A585" s="112">
        <v>117033</v>
      </c>
      <c r="B585" s="112" t="s">
        <v>727</v>
      </c>
    </row>
    <row r="586" spans="1:2" x14ac:dyDescent="0.25">
      <c r="A586" s="112">
        <v>2988</v>
      </c>
      <c r="B586" s="112" t="s">
        <v>18443</v>
      </c>
    </row>
    <row r="587" spans="1:2" x14ac:dyDescent="0.25">
      <c r="A587" s="112">
        <v>134282</v>
      </c>
      <c r="B587" s="112" t="s">
        <v>728</v>
      </c>
    </row>
    <row r="588" spans="1:2" x14ac:dyDescent="0.25">
      <c r="A588" s="112">
        <v>20433</v>
      </c>
      <c r="B588" s="112" t="s">
        <v>729</v>
      </c>
    </row>
    <row r="589" spans="1:2" x14ac:dyDescent="0.25">
      <c r="A589" s="112">
        <v>20435</v>
      </c>
      <c r="B589" s="112" t="s">
        <v>730</v>
      </c>
    </row>
    <row r="590" spans="1:2" x14ac:dyDescent="0.25">
      <c r="A590" s="112">
        <v>184339</v>
      </c>
      <c r="B590" s="112" t="s">
        <v>18444</v>
      </c>
    </row>
    <row r="591" spans="1:2" x14ac:dyDescent="0.25">
      <c r="A591" s="112">
        <v>117027</v>
      </c>
      <c r="B591" s="112" t="s">
        <v>18445</v>
      </c>
    </row>
    <row r="592" spans="1:2" x14ac:dyDescent="0.25">
      <c r="A592" s="112">
        <v>162184</v>
      </c>
      <c r="B592" s="112" t="s">
        <v>18446</v>
      </c>
    </row>
    <row r="593" spans="1:2" x14ac:dyDescent="0.25">
      <c r="A593" s="112">
        <v>20434</v>
      </c>
      <c r="B593" s="112" t="s">
        <v>18447</v>
      </c>
    </row>
    <row r="594" spans="1:2" x14ac:dyDescent="0.25">
      <c r="A594" s="112">
        <v>134764</v>
      </c>
      <c r="B594" s="112" t="s">
        <v>18448</v>
      </c>
    </row>
    <row r="595" spans="1:2" x14ac:dyDescent="0.25">
      <c r="A595" s="112">
        <v>106803</v>
      </c>
      <c r="B595" s="112" t="s">
        <v>18449</v>
      </c>
    </row>
    <row r="596" spans="1:2" x14ac:dyDescent="0.25">
      <c r="A596" s="112">
        <v>117026</v>
      </c>
      <c r="B596" s="112" t="s">
        <v>731</v>
      </c>
    </row>
    <row r="597" spans="1:2" x14ac:dyDescent="0.25">
      <c r="A597" s="112">
        <v>162183</v>
      </c>
      <c r="B597" s="112" t="s">
        <v>732</v>
      </c>
    </row>
    <row r="598" spans="1:2" x14ac:dyDescent="0.25">
      <c r="A598" s="112">
        <v>134762</v>
      </c>
      <c r="B598" s="112" t="s">
        <v>733</v>
      </c>
    </row>
    <row r="599" spans="1:2" x14ac:dyDescent="0.25">
      <c r="A599" s="112">
        <v>184343</v>
      </c>
      <c r="B599" s="112" t="s">
        <v>18450</v>
      </c>
    </row>
    <row r="600" spans="1:2" x14ac:dyDescent="0.25">
      <c r="A600" s="112">
        <v>20436</v>
      </c>
      <c r="B600" s="112" t="s">
        <v>734</v>
      </c>
    </row>
    <row r="601" spans="1:2" x14ac:dyDescent="0.25">
      <c r="A601" s="112">
        <v>117029</v>
      </c>
      <c r="B601" s="112" t="s">
        <v>735</v>
      </c>
    </row>
    <row r="602" spans="1:2" x14ac:dyDescent="0.25">
      <c r="A602" s="112">
        <v>73470</v>
      </c>
      <c r="B602" s="112" t="s">
        <v>736</v>
      </c>
    </row>
    <row r="603" spans="1:2" x14ac:dyDescent="0.25">
      <c r="A603" s="112">
        <v>162025</v>
      </c>
      <c r="B603" s="112" t="s">
        <v>737</v>
      </c>
    </row>
    <row r="604" spans="1:2" x14ac:dyDescent="0.25">
      <c r="A604" s="112">
        <v>134761</v>
      </c>
      <c r="B604" s="112" t="s">
        <v>738</v>
      </c>
    </row>
    <row r="605" spans="1:2" x14ac:dyDescent="0.25">
      <c r="A605" s="112">
        <v>20394</v>
      </c>
      <c r="B605" s="112" t="s">
        <v>739</v>
      </c>
    </row>
    <row r="606" spans="1:2" x14ac:dyDescent="0.25">
      <c r="A606" s="112">
        <v>117016</v>
      </c>
      <c r="B606" s="112" t="s">
        <v>740</v>
      </c>
    </row>
    <row r="607" spans="1:2" x14ac:dyDescent="0.25">
      <c r="A607" s="112">
        <v>162024</v>
      </c>
      <c r="B607" s="112" t="s">
        <v>741</v>
      </c>
    </row>
    <row r="608" spans="1:2" x14ac:dyDescent="0.25">
      <c r="A608" s="112">
        <v>113814</v>
      </c>
      <c r="B608" s="112" t="s">
        <v>742</v>
      </c>
    </row>
    <row r="609" spans="1:2" x14ac:dyDescent="0.25">
      <c r="A609" s="112">
        <v>100221</v>
      </c>
      <c r="B609" s="112" t="s">
        <v>743</v>
      </c>
    </row>
    <row r="610" spans="1:2" x14ac:dyDescent="0.25">
      <c r="A610" s="112">
        <v>134756</v>
      </c>
      <c r="B610" s="112" t="s">
        <v>744</v>
      </c>
    </row>
    <row r="611" spans="1:2" x14ac:dyDescent="0.25">
      <c r="A611" s="112">
        <v>45452</v>
      </c>
      <c r="B611" s="112" t="s">
        <v>745</v>
      </c>
    </row>
    <row r="612" spans="1:2" x14ac:dyDescent="0.25">
      <c r="A612" s="112">
        <v>45454</v>
      </c>
      <c r="B612" s="112" t="s">
        <v>746</v>
      </c>
    </row>
    <row r="613" spans="1:2" x14ac:dyDescent="0.25">
      <c r="A613" s="112">
        <v>82563</v>
      </c>
      <c r="B613" s="112" t="s">
        <v>747</v>
      </c>
    </row>
    <row r="614" spans="1:2" x14ac:dyDescent="0.25">
      <c r="A614" s="112">
        <v>20398</v>
      </c>
      <c r="B614" s="112" t="s">
        <v>748</v>
      </c>
    </row>
    <row r="615" spans="1:2" x14ac:dyDescent="0.25">
      <c r="A615" s="112">
        <v>45453</v>
      </c>
      <c r="B615" s="112" t="s">
        <v>749</v>
      </c>
    </row>
    <row r="616" spans="1:2" x14ac:dyDescent="0.25">
      <c r="A616" s="112">
        <v>66692</v>
      </c>
      <c r="B616" s="112" t="s">
        <v>750</v>
      </c>
    </row>
    <row r="617" spans="1:2" x14ac:dyDescent="0.25">
      <c r="A617" s="112">
        <v>66694</v>
      </c>
      <c r="B617" s="112" t="s">
        <v>751</v>
      </c>
    </row>
    <row r="618" spans="1:2" x14ac:dyDescent="0.25">
      <c r="A618" s="112">
        <v>66693</v>
      </c>
      <c r="B618" s="112" t="s">
        <v>752</v>
      </c>
    </row>
    <row r="619" spans="1:2" x14ac:dyDescent="0.25">
      <c r="A619" s="112">
        <v>66695</v>
      </c>
      <c r="B619" s="112" t="s">
        <v>753</v>
      </c>
    </row>
    <row r="620" spans="1:2" x14ac:dyDescent="0.25">
      <c r="A620" s="112">
        <v>66696</v>
      </c>
      <c r="B620" s="112" t="s">
        <v>754</v>
      </c>
    </row>
    <row r="621" spans="1:2" x14ac:dyDescent="0.25">
      <c r="A621" s="112">
        <v>117030</v>
      </c>
      <c r="B621" s="112" t="s">
        <v>755</v>
      </c>
    </row>
    <row r="622" spans="1:2" x14ac:dyDescent="0.25">
      <c r="A622" s="112">
        <v>2987</v>
      </c>
      <c r="B622" s="112" t="s">
        <v>756</v>
      </c>
    </row>
    <row r="623" spans="1:2" x14ac:dyDescent="0.25">
      <c r="A623" s="112">
        <v>100982</v>
      </c>
      <c r="B623" s="112" t="s">
        <v>757</v>
      </c>
    </row>
    <row r="624" spans="1:2" x14ac:dyDescent="0.25">
      <c r="A624" s="112">
        <v>45455</v>
      </c>
      <c r="B624" s="112" t="s">
        <v>758</v>
      </c>
    </row>
    <row r="625" spans="1:2" x14ac:dyDescent="0.25">
      <c r="A625" s="112">
        <v>117017</v>
      </c>
      <c r="B625" s="112" t="s">
        <v>759</v>
      </c>
    </row>
    <row r="626" spans="1:2" x14ac:dyDescent="0.25">
      <c r="A626" s="112">
        <v>45456</v>
      </c>
      <c r="B626" s="112" t="s">
        <v>760</v>
      </c>
    </row>
    <row r="627" spans="1:2" x14ac:dyDescent="0.25">
      <c r="A627" s="112">
        <v>66674</v>
      </c>
      <c r="B627" s="112" t="s">
        <v>761</v>
      </c>
    </row>
    <row r="628" spans="1:2" x14ac:dyDescent="0.25">
      <c r="A628" s="112">
        <v>146531</v>
      </c>
      <c r="B628" s="112" t="s">
        <v>762</v>
      </c>
    </row>
    <row r="629" spans="1:2" x14ac:dyDescent="0.25">
      <c r="A629" s="112">
        <v>146530</v>
      </c>
      <c r="B629" s="112" t="s">
        <v>763</v>
      </c>
    </row>
    <row r="630" spans="1:2" x14ac:dyDescent="0.25">
      <c r="A630" s="112">
        <v>117018</v>
      </c>
      <c r="B630" s="112" t="s">
        <v>764</v>
      </c>
    </row>
    <row r="631" spans="1:2" x14ac:dyDescent="0.25">
      <c r="A631" s="112">
        <v>162036</v>
      </c>
      <c r="B631" s="112" t="s">
        <v>765</v>
      </c>
    </row>
    <row r="632" spans="1:2" x14ac:dyDescent="0.25">
      <c r="A632" s="112">
        <v>26267</v>
      </c>
      <c r="B632" s="112" t="s">
        <v>766</v>
      </c>
    </row>
    <row r="633" spans="1:2" x14ac:dyDescent="0.25">
      <c r="A633" s="112">
        <v>20397</v>
      </c>
      <c r="B633" s="112" t="s">
        <v>767</v>
      </c>
    </row>
    <row r="634" spans="1:2" x14ac:dyDescent="0.25">
      <c r="A634" s="112">
        <v>134758</v>
      </c>
      <c r="B634" s="112" t="s">
        <v>768</v>
      </c>
    </row>
    <row r="635" spans="1:2" x14ac:dyDescent="0.25">
      <c r="A635" s="112">
        <v>15559</v>
      </c>
      <c r="B635" s="112" t="s">
        <v>769</v>
      </c>
    </row>
    <row r="636" spans="1:2" x14ac:dyDescent="0.25">
      <c r="A636" s="112">
        <v>20399</v>
      </c>
      <c r="B636" s="112" t="s">
        <v>770</v>
      </c>
    </row>
    <row r="637" spans="1:2" x14ac:dyDescent="0.25">
      <c r="A637" s="112">
        <v>100222</v>
      </c>
      <c r="B637" s="112" t="s">
        <v>771</v>
      </c>
    </row>
    <row r="638" spans="1:2" x14ac:dyDescent="0.25">
      <c r="A638" s="112">
        <v>20400</v>
      </c>
      <c r="B638" s="112" t="s">
        <v>772</v>
      </c>
    </row>
    <row r="639" spans="1:2" x14ac:dyDescent="0.25">
      <c r="A639" s="112">
        <v>20408</v>
      </c>
      <c r="B639" s="112" t="s">
        <v>18451</v>
      </c>
    </row>
    <row r="640" spans="1:2" x14ac:dyDescent="0.25">
      <c r="A640" s="112">
        <v>162034</v>
      </c>
      <c r="B640" s="112" t="s">
        <v>18452</v>
      </c>
    </row>
    <row r="641" spans="1:2" x14ac:dyDescent="0.25">
      <c r="A641" s="112">
        <v>134276</v>
      </c>
      <c r="B641" s="112" t="s">
        <v>773</v>
      </c>
    </row>
    <row r="642" spans="1:2" x14ac:dyDescent="0.25">
      <c r="A642" s="112">
        <v>20404</v>
      </c>
      <c r="B642" s="112" t="s">
        <v>774</v>
      </c>
    </row>
    <row r="643" spans="1:2" x14ac:dyDescent="0.25">
      <c r="A643" s="112">
        <v>184344</v>
      </c>
      <c r="B643" s="112" t="s">
        <v>18453</v>
      </c>
    </row>
    <row r="644" spans="1:2" x14ac:dyDescent="0.25">
      <c r="A644" s="112">
        <v>20402</v>
      </c>
      <c r="B644" s="112" t="s">
        <v>18454</v>
      </c>
    </row>
    <row r="645" spans="1:2" x14ac:dyDescent="0.25">
      <c r="A645" s="112">
        <v>106777</v>
      </c>
      <c r="B645" s="112" t="s">
        <v>18455</v>
      </c>
    </row>
    <row r="646" spans="1:2" x14ac:dyDescent="0.25">
      <c r="A646" s="112">
        <v>184345</v>
      </c>
      <c r="B646" s="112" t="s">
        <v>18456</v>
      </c>
    </row>
    <row r="647" spans="1:2" x14ac:dyDescent="0.25">
      <c r="A647" s="112">
        <v>184346</v>
      </c>
      <c r="B647" s="112" t="s">
        <v>18457</v>
      </c>
    </row>
    <row r="648" spans="1:2" x14ac:dyDescent="0.25">
      <c r="A648" s="112">
        <v>162035</v>
      </c>
      <c r="B648" s="112" t="s">
        <v>18458</v>
      </c>
    </row>
    <row r="649" spans="1:2" x14ac:dyDescent="0.25">
      <c r="A649" s="112">
        <v>106789</v>
      </c>
      <c r="B649" s="112" t="s">
        <v>18459</v>
      </c>
    </row>
    <row r="650" spans="1:2" x14ac:dyDescent="0.25">
      <c r="A650" s="112">
        <v>20403</v>
      </c>
      <c r="B650" s="112" t="s">
        <v>18460</v>
      </c>
    </row>
    <row r="651" spans="1:2" x14ac:dyDescent="0.25">
      <c r="A651" s="112">
        <v>82228</v>
      </c>
      <c r="B651" s="112" t="s">
        <v>18461</v>
      </c>
    </row>
    <row r="652" spans="1:2" x14ac:dyDescent="0.25">
      <c r="A652" s="112">
        <v>184347</v>
      </c>
      <c r="B652" s="112" t="s">
        <v>18462</v>
      </c>
    </row>
    <row r="653" spans="1:2" x14ac:dyDescent="0.25">
      <c r="A653" s="112">
        <v>184349</v>
      </c>
      <c r="B653" s="112" t="s">
        <v>18463</v>
      </c>
    </row>
    <row r="654" spans="1:2" x14ac:dyDescent="0.25">
      <c r="A654" s="112">
        <v>184348</v>
      </c>
      <c r="B654" s="112" t="s">
        <v>18464</v>
      </c>
    </row>
    <row r="655" spans="1:2" x14ac:dyDescent="0.25">
      <c r="A655" s="112">
        <v>20406</v>
      </c>
      <c r="B655" s="112" t="s">
        <v>775</v>
      </c>
    </row>
    <row r="656" spans="1:2" x14ac:dyDescent="0.25">
      <c r="A656" s="112">
        <v>23590</v>
      </c>
      <c r="B656" s="112" t="s">
        <v>18465</v>
      </c>
    </row>
    <row r="657" spans="1:2" x14ac:dyDescent="0.25">
      <c r="A657" s="112">
        <v>168751</v>
      </c>
      <c r="B657" s="112" t="s">
        <v>18466</v>
      </c>
    </row>
    <row r="658" spans="1:2" x14ac:dyDescent="0.25">
      <c r="A658" s="112">
        <v>184350</v>
      </c>
      <c r="B658" s="112" t="s">
        <v>18467</v>
      </c>
    </row>
    <row r="659" spans="1:2" x14ac:dyDescent="0.25">
      <c r="A659" s="112">
        <v>23591</v>
      </c>
      <c r="B659" s="112" t="s">
        <v>18468</v>
      </c>
    </row>
    <row r="660" spans="1:2" x14ac:dyDescent="0.25">
      <c r="A660" s="112">
        <v>160065</v>
      </c>
      <c r="B660" s="112" t="s">
        <v>18469</v>
      </c>
    </row>
    <row r="661" spans="1:2" x14ac:dyDescent="0.25">
      <c r="A661" s="112">
        <v>157253</v>
      </c>
      <c r="B661" s="112" t="s">
        <v>18470</v>
      </c>
    </row>
    <row r="662" spans="1:2" x14ac:dyDescent="0.25">
      <c r="A662" s="112">
        <v>168752</v>
      </c>
      <c r="B662" s="112" t="s">
        <v>18471</v>
      </c>
    </row>
    <row r="663" spans="1:2" x14ac:dyDescent="0.25">
      <c r="A663" s="112">
        <v>184340</v>
      </c>
      <c r="B663" s="112" t="s">
        <v>18472</v>
      </c>
    </row>
    <row r="664" spans="1:2" x14ac:dyDescent="0.25">
      <c r="A664" s="112">
        <v>106766</v>
      </c>
      <c r="B664" s="112" t="s">
        <v>18473</v>
      </c>
    </row>
    <row r="665" spans="1:2" x14ac:dyDescent="0.25">
      <c r="A665" s="112">
        <v>19732</v>
      </c>
      <c r="B665" s="112" t="s">
        <v>18474</v>
      </c>
    </row>
    <row r="666" spans="1:2" x14ac:dyDescent="0.25">
      <c r="A666" s="112">
        <v>66676</v>
      </c>
      <c r="B666" s="112" t="s">
        <v>776</v>
      </c>
    </row>
    <row r="667" spans="1:2" x14ac:dyDescent="0.25">
      <c r="A667" s="112">
        <v>32867</v>
      </c>
      <c r="B667" s="112" t="s">
        <v>777</v>
      </c>
    </row>
    <row r="668" spans="1:2" x14ac:dyDescent="0.25">
      <c r="A668" s="112">
        <v>117382</v>
      </c>
      <c r="B668" s="112" t="s">
        <v>778</v>
      </c>
    </row>
    <row r="669" spans="1:2" x14ac:dyDescent="0.25">
      <c r="A669" s="112">
        <v>157325</v>
      </c>
      <c r="B669" s="112" t="s">
        <v>778</v>
      </c>
    </row>
    <row r="670" spans="1:2" x14ac:dyDescent="0.25">
      <c r="A670" s="112">
        <v>117383</v>
      </c>
      <c r="B670" s="112" t="s">
        <v>779</v>
      </c>
    </row>
    <row r="671" spans="1:2" x14ac:dyDescent="0.25">
      <c r="A671" s="112">
        <v>184341</v>
      </c>
      <c r="B671" s="112" t="s">
        <v>18475</v>
      </c>
    </row>
    <row r="672" spans="1:2" x14ac:dyDescent="0.25">
      <c r="A672" s="112">
        <v>117386</v>
      </c>
      <c r="B672" s="112" t="s">
        <v>780</v>
      </c>
    </row>
    <row r="673" spans="1:2" x14ac:dyDescent="0.25">
      <c r="A673" s="112">
        <v>106776</v>
      </c>
      <c r="B673" s="112" t="s">
        <v>781</v>
      </c>
    </row>
    <row r="674" spans="1:2" x14ac:dyDescent="0.25">
      <c r="A674" s="112">
        <v>20409</v>
      </c>
      <c r="B674" s="112" t="s">
        <v>781</v>
      </c>
    </row>
    <row r="675" spans="1:2" x14ac:dyDescent="0.25">
      <c r="A675" s="112">
        <v>117384</v>
      </c>
      <c r="B675" s="112" t="s">
        <v>782</v>
      </c>
    </row>
    <row r="676" spans="1:2" x14ac:dyDescent="0.25">
      <c r="A676" s="112">
        <v>117387</v>
      </c>
      <c r="B676" s="112" t="s">
        <v>783</v>
      </c>
    </row>
    <row r="677" spans="1:2" x14ac:dyDescent="0.25">
      <c r="A677" s="112">
        <v>117385</v>
      </c>
      <c r="B677" s="112" t="s">
        <v>784</v>
      </c>
    </row>
    <row r="678" spans="1:2" x14ac:dyDescent="0.25">
      <c r="A678" s="112">
        <v>162033</v>
      </c>
      <c r="B678" s="112" t="s">
        <v>785</v>
      </c>
    </row>
    <row r="679" spans="1:2" x14ac:dyDescent="0.25">
      <c r="A679" s="112">
        <v>66675</v>
      </c>
      <c r="B679" s="112" t="s">
        <v>786</v>
      </c>
    </row>
    <row r="680" spans="1:2" x14ac:dyDescent="0.25">
      <c r="A680" s="112">
        <v>32866</v>
      </c>
      <c r="B680" s="112" t="s">
        <v>18476</v>
      </c>
    </row>
    <row r="681" spans="1:2" x14ac:dyDescent="0.25">
      <c r="A681" s="112">
        <v>2986</v>
      </c>
      <c r="B681" s="112" t="s">
        <v>787</v>
      </c>
    </row>
    <row r="682" spans="1:2" x14ac:dyDescent="0.25">
      <c r="A682" s="112">
        <v>20405</v>
      </c>
      <c r="B682" s="112" t="s">
        <v>788</v>
      </c>
    </row>
    <row r="683" spans="1:2" x14ac:dyDescent="0.25">
      <c r="A683" s="112">
        <v>162032</v>
      </c>
      <c r="B683" s="112" t="s">
        <v>18477</v>
      </c>
    </row>
    <row r="684" spans="1:2" x14ac:dyDescent="0.25">
      <c r="A684" s="112">
        <v>32872</v>
      </c>
      <c r="B684" s="112" t="s">
        <v>18478</v>
      </c>
    </row>
    <row r="685" spans="1:2" x14ac:dyDescent="0.25">
      <c r="A685" s="112">
        <v>121627</v>
      </c>
      <c r="B685" s="112" t="s">
        <v>789</v>
      </c>
    </row>
    <row r="686" spans="1:2" x14ac:dyDescent="0.25">
      <c r="A686" s="112">
        <v>117388</v>
      </c>
      <c r="B686" s="112" t="s">
        <v>790</v>
      </c>
    </row>
    <row r="687" spans="1:2" x14ac:dyDescent="0.25">
      <c r="A687" s="112">
        <v>117389</v>
      </c>
      <c r="B687" s="112" t="s">
        <v>791</v>
      </c>
    </row>
    <row r="688" spans="1:2" x14ac:dyDescent="0.25">
      <c r="A688" s="112">
        <v>117390</v>
      </c>
      <c r="B688" s="112" t="s">
        <v>792</v>
      </c>
    </row>
    <row r="689" spans="1:2" x14ac:dyDescent="0.25">
      <c r="A689" s="112">
        <v>117392</v>
      </c>
      <c r="B689" s="112" t="s">
        <v>793</v>
      </c>
    </row>
    <row r="690" spans="1:2" x14ac:dyDescent="0.25">
      <c r="A690" s="112">
        <v>117391</v>
      </c>
      <c r="B690" s="112" t="s">
        <v>794</v>
      </c>
    </row>
    <row r="691" spans="1:2" x14ac:dyDescent="0.25">
      <c r="A691" s="112">
        <v>162037</v>
      </c>
      <c r="B691" s="112" t="s">
        <v>795</v>
      </c>
    </row>
    <row r="692" spans="1:2" x14ac:dyDescent="0.25">
      <c r="A692" s="112">
        <v>146532</v>
      </c>
      <c r="B692" s="112" t="s">
        <v>796</v>
      </c>
    </row>
    <row r="693" spans="1:2" x14ac:dyDescent="0.25">
      <c r="A693" s="112">
        <v>162038</v>
      </c>
      <c r="B693" s="112" t="s">
        <v>797</v>
      </c>
    </row>
    <row r="694" spans="1:2" x14ac:dyDescent="0.25">
      <c r="A694" s="112">
        <v>20416</v>
      </c>
      <c r="B694" s="112" t="s">
        <v>798</v>
      </c>
    </row>
    <row r="695" spans="1:2" x14ac:dyDescent="0.25">
      <c r="A695" s="112">
        <v>180907</v>
      </c>
      <c r="B695" s="112" t="s">
        <v>799</v>
      </c>
    </row>
    <row r="696" spans="1:2" x14ac:dyDescent="0.25">
      <c r="A696" s="112">
        <v>3081</v>
      </c>
      <c r="B696" s="112" t="s">
        <v>800</v>
      </c>
    </row>
    <row r="697" spans="1:2" x14ac:dyDescent="0.25">
      <c r="A697" s="112">
        <v>20417</v>
      </c>
      <c r="B697" s="112" t="s">
        <v>801</v>
      </c>
    </row>
    <row r="698" spans="1:2" x14ac:dyDescent="0.25">
      <c r="A698" s="112">
        <v>180905</v>
      </c>
      <c r="B698" s="112" t="s">
        <v>802</v>
      </c>
    </row>
    <row r="699" spans="1:2" x14ac:dyDescent="0.25">
      <c r="A699" s="112">
        <v>52345</v>
      </c>
      <c r="B699" s="112" t="s">
        <v>803</v>
      </c>
    </row>
    <row r="700" spans="1:2" x14ac:dyDescent="0.25">
      <c r="A700" s="112">
        <v>180906</v>
      </c>
      <c r="B700" s="112" t="s">
        <v>804</v>
      </c>
    </row>
    <row r="701" spans="1:2" x14ac:dyDescent="0.25">
      <c r="A701" s="112">
        <v>134278</v>
      </c>
      <c r="B701" s="112" t="s">
        <v>805</v>
      </c>
    </row>
    <row r="702" spans="1:2" x14ac:dyDescent="0.25">
      <c r="A702" s="112">
        <v>18646</v>
      </c>
      <c r="B702" s="112" t="s">
        <v>806</v>
      </c>
    </row>
    <row r="703" spans="1:2" x14ac:dyDescent="0.25">
      <c r="A703" s="112">
        <v>162041</v>
      </c>
      <c r="B703" s="112" t="s">
        <v>807</v>
      </c>
    </row>
    <row r="704" spans="1:2" x14ac:dyDescent="0.25">
      <c r="A704" s="112">
        <v>162040</v>
      </c>
      <c r="B704" s="112" t="s">
        <v>808</v>
      </c>
    </row>
    <row r="705" spans="1:2" x14ac:dyDescent="0.25">
      <c r="A705" s="112">
        <v>20421</v>
      </c>
      <c r="B705" s="112" t="s">
        <v>809</v>
      </c>
    </row>
    <row r="706" spans="1:2" x14ac:dyDescent="0.25">
      <c r="A706" s="112">
        <v>124327</v>
      </c>
      <c r="B706" s="112" t="s">
        <v>810</v>
      </c>
    </row>
    <row r="707" spans="1:2" x14ac:dyDescent="0.25">
      <c r="A707" s="112">
        <v>180908</v>
      </c>
      <c r="B707" s="112" t="s">
        <v>811</v>
      </c>
    </row>
    <row r="708" spans="1:2" x14ac:dyDescent="0.25">
      <c r="A708" s="112">
        <v>180909</v>
      </c>
      <c r="B708" s="112" t="s">
        <v>812</v>
      </c>
    </row>
    <row r="709" spans="1:2" x14ac:dyDescent="0.25">
      <c r="A709" s="112">
        <v>100989</v>
      </c>
      <c r="B709" s="112" t="s">
        <v>813</v>
      </c>
    </row>
    <row r="710" spans="1:2" x14ac:dyDescent="0.25">
      <c r="A710" s="112">
        <v>66697</v>
      </c>
      <c r="B710" s="112" t="s">
        <v>814</v>
      </c>
    </row>
    <row r="711" spans="1:2" x14ac:dyDescent="0.25">
      <c r="A711" s="112">
        <v>117398</v>
      </c>
      <c r="B711" s="112" t="s">
        <v>815</v>
      </c>
    </row>
    <row r="712" spans="1:2" x14ac:dyDescent="0.25">
      <c r="A712" s="112">
        <v>20428</v>
      </c>
      <c r="B712" s="112" t="s">
        <v>816</v>
      </c>
    </row>
    <row r="713" spans="1:2" x14ac:dyDescent="0.25">
      <c r="A713" s="112">
        <v>37632</v>
      </c>
      <c r="B713" s="112" t="s">
        <v>817</v>
      </c>
    </row>
    <row r="714" spans="1:2" x14ac:dyDescent="0.25">
      <c r="A714" s="112">
        <v>20429</v>
      </c>
      <c r="B714" s="112" t="s">
        <v>818</v>
      </c>
    </row>
    <row r="715" spans="1:2" x14ac:dyDescent="0.25">
      <c r="A715" s="112">
        <v>121153</v>
      </c>
      <c r="B715" s="112" t="s">
        <v>819</v>
      </c>
    </row>
    <row r="716" spans="1:2" x14ac:dyDescent="0.25">
      <c r="A716" s="112">
        <v>98473</v>
      </c>
      <c r="B716" s="112" t="s">
        <v>820</v>
      </c>
    </row>
    <row r="717" spans="1:2" x14ac:dyDescent="0.25">
      <c r="A717" s="112">
        <v>33235</v>
      </c>
      <c r="B717" s="112" t="s">
        <v>821</v>
      </c>
    </row>
    <row r="718" spans="1:2" x14ac:dyDescent="0.25">
      <c r="A718" s="112">
        <v>37633</v>
      </c>
      <c r="B718" s="112" t="s">
        <v>822</v>
      </c>
    </row>
    <row r="719" spans="1:2" x14ac:dyDescent="0.25">
      <c r="A719" s="112">
        <v>37634</v>
      </c>
      <c r="B719" s="112" t="s">
        <v>823</v>
      </c>
    </row>
    <row r="720" spans="1:2" x14ac:dyDescent="0.25">
      <c r="A720" s="112">
        <v>20430</v>
      </c>
      <c r="B720" s="112" t="s">
        <v>824</v>
      </c>
    </row>
    <row r="721" spans="1:2" x14ac:dyDescent="0.25">
      <c r="A721" s="112">
        <v>180505</v>
      </c>
      <c r="B721" s="112" t="s">
        <v>825</v>
      </c>
    </row>
    <row r="722" spans="1:2" x14ac:dyDescent="0.25">
      <c r="A722" s="112">
        <v>37635</v>
      </c>
      <c r="B722" s="112" t="s">
        <v>826</v>
      </c>
    </row>
    <row r="723" spans="1:2" x14ac:dyDescent="0.25">
      <c r="A723" s="112">
        <v>37636</v>
      </c>
      <c r="B723" s="112" t="s">
        <v>827</v>
      </c>
    </row>
    <row r="724" spans="1:2" x14ac:dyDescent="0.25">
      <c r="A724" s="112">
        <v>146534</v>
      </c>
      <c r="B724" s="112" t="s">
        <v>828</v>
      </c>
    </row>
    <row r="725" spans="1:2" x14ac:dyDescent="0.25">
      <c r="A725" s="112">
        <v>20431</v>
      </c>
      <c r="B725" s="112" t="s">
        <v>829</v>
      </c>
    </row>
    <row r="726" spans="1:2" x14ac:dyDescent="0.25">
      <c r="A726" s="112">
        <v>20422</v>
      </c>
      <c r="B726" s="112" t="s">
        <v>830</v>
      </c>
    </row>
    <row r="727" spans="1:2" x14ac:dyDescent="0.25">
      <c r="A727" s="112">
        <v>121152</v>
      </c>
      <c r="B727" s="112" t="s">
        <v>831</v>
      </c>
    </row>
    <row r="728" spans="1:2" x14ac:dyDescent="0.25">
      <c r="A728" s="112">
        <v>134279</v>
      </c>
      <c r="B728" s="112" t="s">
        <v>832</v>
      </c>
    </row>
    <row r="729" spans="1:2" x14ac:dyDescent="0.25">
      <c r="A729" s="112">
        <v>20423</v>
      </c>
      <c r="B729" s="112" t="s">
        <v>833</v>
      </c>
    </row>
    <row r="730" spans="1:2" x14ac:dyDescent="0.25">
      <c r="A730" s="112">
        <v>20424</v>
      </c>
      <c r="B730" s="112" t="s">
        <v>834</v>
      </c>
    </row>
    <row r="731" spans="1:2" x14ac:dyDescent="0.25">
      <c r="A731" s="112">
        <v>117035</v>
      </c>
      <c r="B731" s="112" t="s">
        <v>835</v>
      </c>
    </row>
    <row r="732" spans="1:2" x14ac:dyDescent="0.25">
      <c r="A732" s="112">
        <v>2985</v>
      </c>
      <c r="B732" s="112" t="s">
        <v>836</v>
      </c>
    </row>
    <row r="733" spans="1:2" x14ac:dyDescent="0.25">
      <c r="A733" s="112">
        <v>94931</v>
      </c>
      <c r="B733" s="112" t="s">
        <v>837</v>
      </c>
    </row>
    <row r="734" spans="1:2" x14ac:dyDescent="0.25">
      <c r="A734" s="112">
        <v>20425</v>
      </c>
      <c r="B734" s="112" t="s">
        <v>838</v>
      </c>
    </row>
    <row r="735" spans="1:2" x14ac:dyDescent="0.25">
      <c r="A735" s="112">
        <v>20426</v>
      </c>
      <c r="B735" s="112" t="s">
        <v>839</v>
      </c>
    </row>
    <row r="736" spans="1:2" x14ac:dyDescent="0.25">
      <c r="A736" s="112">
        <v>66690</v>
      </c>
      <c r="B736" s="112" t="s">
        <v>840</v>
      </c>
    </row>
    <row r="737" spans="1:2" x14ac:dyDescent="0.25">
      <c r="A737" s="112">
        <v>1261</v>
      </c>
      <c r="B737" s="112" t="s">
        <v>841</v>
      </c>
    </row>
    <row r="738" spans="1:2" x14ac:dyDescent="0.25">
      <c r="A738" s="112">
        <v>37631</v>
      </c>
      <c r="B738" s="112" t="s">
        <v>842</v>
      </c>
    </row>
    <row r="739" spans="1:2" x14ac:dyDescent="0.25">
      <c r="A739" s="112">
        <v>66698</v>
      </c>
      <c r="B739" s="112" t="s">
        <v>843</v>
      </c>
    </row>
    <row r="740" spans="1:2" x14ac:dyDescent="0.25">
      <c r="A740" s="112">
        <v>2989</v>
      </c>
      <c r="B740" s="112" t="s">
        <v>844</v>
      </c>
    </row>
    <row r="741" spans="1:2" x14ac:dyDescent="0.25">
      <c r="A741" s="112">
        <v>180911</v>
      </c>
      <c r="B741" s="112" t="s">
        <v>845</v>
      </c>
    </row>
    <row r="742" spans="1:2" x14ac:dyDescent="0.25">
      <c r="A742" s="112">
        <v>180912</v>
      </c>
      <c r="B742" s="112" t="s">
        <v>846</v>
      </c>
    </row>
    <row r="743" spans="1:2" x14ac:dyDescent="0.25">
      <c r="A743" s="112">
        <v>116554</v>
      </c>
      <c r="B743" s="112" t="s">
        <v>847</v>
      </c>
    </row>
    <row r="744" spans="1:2" x14ac:dyDescent="0.25">
      <c r="A744" s="112">
        <v>180913</v>
      </c>
      <c r="B744" s="112" t="s">
        <v>848</v>
      </c>
    </row>
    <row r="745" spans="1:2" x14ac:dyDescent="0.25">
      <c r="A745" s="112">
        <v>116553</v>
      </c>
      <c r="B745" s="112" t="s">
        <v>849</v>
      </c>
    </row>
    <row r="746" spans="1:2" x14ac:dyDescent="0.25">
      <c r="A746" s="112">
        <v>180914</v>
      </c>
      <c r="B746" s="112" t="s">
        <v>850</v>
      </c>
    </row>
    <row r="747" spans="1:2" x14ac:dyDescent="0.25">
      <c r="A747" s="112">
        <v>180915</v>
      </c>
      <c r="B747" s="112" t="s">
        <v>851</v>
      </c>
    </row>
    <row r="748" spans="1:2" x14ac:dyDescent="0.25">
      <c r="A748" s="112">
        <v>180917</v>
      </c>
      <c r="B748" s="112" t="s">
        <v>852</v>
      </c>
    </row>
    <row r="749" spans="1:2" x14ac:dyDescent="0.25">
      <c r="A749" s="112">
        <v>180916</v>
      </c>
      <c r="B749" s="112" t="s">
        <v>853</v>
      </c>
    </row>
    <row r="750" spans="1:2" x14ac:dyDescent="0.25">
      <c r="A750" s="112">
        <v>112378</v>
      </c>
      <c r="B750" s="112" t="s">
        <v>854</v>
      </c>
    </row>
    <row r="751" spans="1:2" x14ac:dyDescent="0.25">
      <c r="A751" s="112">
        <v>121634</v>
      </c>
      <c r="B751" s="112" t="s">
        <v>855</v>
      </c>
    </row>
    <row r="752" spans="1:2" x14ac:dyDescent="0.25">
      <c r="A752" s="112">
        <v>66700</v>
      </c>
      <c r="B752" s="112" t="s">
        <v>856</v>
      </c>
    </row>
    <row r="753" spans="1:2" x14ac:dyDescent="0.25">
      <c r="A753" s="112">
        <v>19068</v>
      </c>
      <c r="B753" s="112" t="s">
        <v>857</v>
      </c>
    </row>
    <row r="754" spans="1:2" x14ac:dyDescent="0.25">
      <c r="A754" s="112">
        <v>100225</v>
      </c>
      <c r="B754" s="112" t="s">
        <v>858</v>
      </c>
    </row>
    <row r="755" spans="1:2" x14ac:dyDescent="0.25">
      <c r="A755" s="112">
        <v>100226</v>
      </c>
      <c r="B755" s="112" t="s">
        <v>859</v>
      </c>
    </row>
    <row r="756" spans="1:2" x14ac:dyDescent="0.25">
      <c r="A756" s="112">
        <v>100227</v>
      </c>
      <c r="B756" s="112" t="s">
        <v>860</v>
      </c>
    </row>
    <row r="757" spans="1:2" x14ac:dyDescent="0.25">
      <c r="A757" s="112">
        <v>179013</v>
      </c>
      <c r="B757" s="112" t="s">
        <v>861</v>
      </c>
    </row>
    <row r="758" spans="1:2" x14ac:dyDescent="0.25">
      <c r="A758" s="112">
        <v>131084</v>
      </c>
      <c r="B758" s="112" t="s">
        <v>862</v>
      </c>
    </row>
    <row r="759" spans="1:2" x14ac:dyDescent="0.25">
      <c r="A759" s="112">
        <v>131081</v>
      </c>
      <c r="B759" s="112" t="s">
        <v>863</v>
      </c>
    </row>
    <row r="760" spans="1:2" x14ac:dyDescent="0.25">
      <c r="A760" s="112">
        <v>48757</v>
      </c>
      <c r="B760" s="112" t="s">
        <v>864</v>
      </c>
    </row>
    <row r="761" spans="1:2" x14ac:dyDescent="0.25">
      <c r="A761" s="112">
        <v>267</v>
      </c>
      <c r="B761" s="112" t="s">
        <v>865</v>
      </c>
    </row>
    <row r="762" spans="1:2" x14ac:dyDescent="0.25">
      <c r="A762" s="112">
        <v>45110</v>
      </c>
      <c r="B762" s="112" t="s">
        <v>866</v>
      </c>
    </row>
    <row r="763" spans="1:2" x14ac:dyDescent="0.25">
      <c r="A763" s="112">
        <v>45111</v>
      </c>
      <c r="B763" s="112" t="s">
        <v>867</v>
      </c>
    </row>
    <row r="764" spans="1:2" x14ac:dyDescent="0.25">
      <c r="A764" s="112">
        <v>45112</v>
      </c>
      <c r="B764" s="112" t="s">
        <v>868</v>
      </c>
    </row>
    <row r="765" spans="1:2" x14ac:dyDescent="0.25">
      <c r="A765" s="112">
        <v>45113</v>
      </c>
      <c r="B765" s="112" t="s">
        <v>869</v>
      </c>
    </row>
    <row r="766" spans="1:2" x14ac:dyDescent="0.25">
      <c r="A766" s="112">
        <v>120869</v>
      </c>
      <c r="B766" s="112" t="s">
        <v>870</v>
      </c>
    </row>
    <row r="767" spans="1:2" x14ac:dyDescent="0.25">
      <c r="A767" s="112">
        <v>48831</v>
      </c>
      <c r="B767" s="112" t="s">
        <v>871</v>
      </c>
    </row>
    <row r="768" spans="1:2" x14ac:dyDescent="0.25">
      <c r="A768" s="112">
        <v>162028</v>
      </c>
      <c r="B768" s="112" t="s">
        <v>872</v>
      </c>
    </row>
    <row r="769" spans="1:2" x14ac:dyDescent="0.25">
      <c r="A769" s="112">
        <v>162026</v>
      </c>
      <c r="B769" s="112" t="s">
        <v>873</v>
      </c>
    </row>
    <row r="770" spans="1:2" x14ac:dyDescent="0.25">
      <c r="A770" s="112">
        <v>45114</v>
      </c>
      <c r="B770" s="112" t="s">
        <v>874</v>
      </c>
    </row>
    <row r="771" spans="1:2" x14ac:dyDescent="0.25">
      <c r="A771" s="112">
        <v>45115</v>
      </c>
      <c r="B771" s="112" t="s">
        <v>875</v>
      </c>
    </row>
    <row r="772" spans="1:2" x14ac:dyDescent="0.25">
      <c r="A772" s="112">
        <v>29223</v>
      </c>
      <c r="B772" s="112" t="s">
        <v>876</v>
      </c>
    </row>
    <row r="773" spans="1:2" x14ac:dyDescent="0.25">
      <c r="A773" s="112">
        <v>29792</v>
      </c>
      <c r="B773" s="112" t="s">
        <v>877</v>
      </c>
    </row>
    <row r="774" spans="1:2" x14ac:dyDescent="0.25">
      <c r="A774" s="112">
        <v>118254</v>
      </c>
      <c r="B774" s="112" t="s">
        <v>878</v>
      </c>
    </row>
    <row r="775" spans="1:2" x14ac:dyDescent="0.25">
      <c r="A775" s="112">
        <v>118255</v>
      </c>
      <c r="B775" s="112" t="s">
        <v>879</v>
      </c>
    </row>
    <row r="776" spans="1:2" x14ac:dyDescent="0.25">
      <c r="A776" s="112">
        <v>118256</v>
      </c>
      <c r="B776" s="112" t="s">
        <v>880</v>
      </c>
    </row>
    <row r="777" spans="1:2" x14ac:dyDescent="0.25">
      <c r="A777" s="112">
        <v>118257</v>
      </c>
      <c r="B777" s="112" t="s">
        <v>881</v>
      </c>
    </row>
    <row r="778" spans="1:2" x14ac:dyDescent="0.25">
      <c r="A778" s="112">
        <v>118258</v>
      </c>
      <c r="B778" s="112" t="s">
        <v>882</v>
      </c>
    </row>
    <row r="779" spans="1:2" x14ac:dyDescent="0.25">
      <c r="A779" s="112">
        <v>118259</v>
      </c>
      <c r="B779" s="112" t="s">
        <v>883</v>
      </c>
    </row>
    <row r="780" spans="1:2" x14ac:dyDescent="0.25">
      <c r="A780" s="112">
        <v>162029</v>
      </c>
      <c r="B780" s="112" t="s">
        <v>884</v>
      </c>
    </row>
    <row r="781" spans="1:2" x14ac:dyDescent="0.25">
      <c r="A781" s="112">
        <v>616</v>
      </c>
      <c r="B781" s="112" t="s">
        <v>885</v>
      </c>
    </row>
    <row r="782" spans="1:2" x14ac:dyDescent="0.25">
      <c r="A782" s="112">
        <v>162030</v>
      </c>
      <c r="B782" s="112" t="s">
        <v>886</v>
      </c>
    </row>
    <row r="783" spans="1:2" x14ac:dyDescent="0.25">
      <c r="A783" s="112">
        <v>162031</v>
      </c>
      <c r="B783" s="112" t="s">
        <v>887</v>
      </c>
    </row>
    <row r="784" spans="1:2" x14ac:dyDescent="0.25">
      <c r="A784" s="112">
        <v>182882</v>
      </c>
      <c r="B784" s="112" t="s">
        <v>888</v>
      </c>
    </row>
    <row r="785" spans="1:2" x14ac:dyDescent="0.25">
      <c r="A785" s="112">
        <v>171210</v>
      </c>
      <c r="B785" s="112" t="s">
        <v>889</v>
      </c>
    </row>
    <row r="786" spans="1:2" x14ac:dyDescent="0.25">
      <c r="A786" s="112">
        <v>171220</v>
      </c>
      <c r="B786" s="112" t="s">
        <v>890</v>
      </c>
    </row>
    <row r="787" spans="1:2" x14ac:dyDescent="0.25">
      <c r="A787" s="112">
        <v>171276</v>
      </c>
      <c r="B787" s="112" t="s">
        <v>891</v>
      </c>
    </row>
    <row r="788" spans="1:2" x14ac:dyDescent="0.25">
      <c r="A788" s="112">
        <v>279</v>
      </c>
      <c r="B788" s="112" t="s">
        <v>892</v>
      </c>
    </row>
    <row r="789" spans="1:2" x14ac:dyDescent="0.25">
      <c r="A789" s="112">
        <v>171222</v>
      </c>
      <c r="B789" s="112" t="s">
        <v>893</v>
      </c>
    </row>
    <row r="790" spans="1:2" x14ac:dyDescent="0.25">
      <c r="A790" s="112">
        <v>11104</v>
      </c>
      <c r="B790" s="112" t="s">
        <v>894</v>
      </c>
    </row>
    <row r="791" spans="1:2" x14ac:dyDescent="0.25">
      <c r="A791" s="112">
        <v>171228</v>
      </c>
      <c r="B791" s="112" t="s">
        <v>895</v>
      </c>
    </row>
    <row r="792" spans="1:2" x14ac:dyDescent="0.25">
      <c r="A792" s="112">
        <v>280</v>
      </c>
      <c r="B792" s="112" t="s">
        <v>896</v>
      </c>
    </row>
    <row r="793" spans="1:2" x14ac:dyDescent="0.25">
      <c r="A793" s="112">
        <v>171243</v>
      </c>
      <c r="B793" s="112" t="s">
        <v>897</v>
      </c>
    </row>
    <row r="794" spans="1:2" x14ac:dyDescent="0.25">
      <c r="A794" s="112">
        <v>268</v>
      </c>
      <c r="B794" s="112" t="s">
        <v>898</v>
      </c>
    </row>
    <row r="795" spans="1:2" x14ac:dyDescent="0.25">
      <c r="A795" s="112">
        <v>2228</v>
      </c>
      <c r="B795" s="112" t="s">
        <v>899</v>
      </c>
    </row>
    <row r="796" spans="1:2" x14ac:dyDescent="0.25">
      <c r="A796" s="112">
        <v>29399</v>
      </c>
      <c r="B796" s="112" t="s">
        <v>900</v>
      </c>
    </row>
    <row r="797" spans="1:2" x14ac:dyDescent="0.25">
      <c r="A797" s="112">
        <v>42939</v>
      </c>
      <c r="B797" s="112" t="s">
        <v>901</v>
      </c>
    </row>
    <row r="798" spans="1:2" x14ac:dyDescent="0.25">
      <c r="A798" s="112">
        <v>46752</v>
      </c>
      <c r="B798" s="112" t="s">
        <v>902</v>
      </c>
    </row>
    <row r="799" spans="1:2" x14ac:dyDescent="0.25">
      <c r="A799" s="112">
        <v>40174</v>
      </c>
      <c r="B799" s="112" t="s">
        <v>903</v>
      </c>
    </row>
    <row r="800" spans="1:2" x14ac:dyDescent="0.25">
      <c r="A800" s="112">
        <v>40173</v>
      </c>
      <c r="B800" s="112" t="s">
        <v>904</v>
      </c>
    </row>
    <row r="801" spans="1:2" x14ac:dyDescent="0.25">
      <c r="A801" s="112">
        <v>52542</v>
      </c>
      <c r="B801" s="112" t="s">
        <v>905</v>
      </c>
    </row>
    <row r="802" spans="1:2" x14ac:dyDescent="0.25">
      <c r="A802" s="112">
        <v>52541</v>
      </c>
      <c r="B802" s="112" t="s">
        <v>906</v>
      </c>
    </row>
    <row r="803" spans="1:2" x14ac:dyDescent="0.25">
      <c r="A803" s="112">
        <v>46759</v>
      </c>
      <c r="B803" s="112" t="s">
        <v>907</v>
      </c>
    </row>
    <row r="804" spans="1:2" x14ac:dyDescent="0.25">
      <c r="A804" s="112">
        <v>46753</v>
      </c>
      <c r="B804" s="112" t="s">
        <v>908</v>
      </c>
    </row>
    <row r="805" spans="1:2" x14ac:dyDescent="0.25">
      <c r="A805" s="112">
        <v>52543</v>
      </c>
      <c r="B805" s="112" t="s">
        <v>909</v>
      </c>
    </row>
    <row r="806" spans="1:2" x14ac:dyDescent="0.25">
      <c r="A806" s="112">
        <v>26185</v>
      </c>
      <c r="B806" s="112" t="s">
        <v>910</v>
      </c>
    </row>
    <row r="807" spans="1:2" x14ac:dyDescent="0.25">
      <c r="A807" s="112">
        <v>12576</v>
      </c>
      <c r="B807" s="112" t="s">
        <v>911</v>
      </c>
    </row>
    <row r="808" spans="1:2" x14ac:dyDescent="0.25">
      <c r="A808" s="112">
        <v>109471</v>
      </c>
      <c r="B808" s="112" t="s">
        <v>18479</v>
      </c>
    </row>
    <row r="809" spans="1:2" x14ac:dyDescent="0.25">
      <c r="A809" s="112">
        <v>183780</v>
      </c>
      <c r="B809" s="112" t="s">
        <v>18480</v>
      </c>
    </row>
    <row r="810" spans="1:2" x14ac:dyDescent="0.25">
      <c r="A810" s="112">
        <v>183802</v>
      </c>
      <c r="B810" s="112" t="s">
        <v>18481</v>
      </c>
    </row>
    <row r="811" spans="1:2" x14ac:dyDescent="0.25">
      <c r="A811" s="112">
        <v>183813</v>
      </c>
      <c r="B811" s="112" t="s">
        <v>18482</v>
      </c>
    </row>
    <row r="812" spans="1:2" x14ac:dyDescent="0.25">
      <c r="A812" s="112">
        <v>183791</v>
      </c>
      <c r="B812" s="112" t="s">
        <v>18483</v>
      </c>
    </row>
    <row r="813" spans="1:2" x14ac:dyDescent="0.25">
      <c r="A813" s="112">
        <v>183824</v>
      </c>
      <c r="B813" s="112" t="s">
        <v>18484</v>
      </c>
    </row>
    <row r="814" spans="1:2" x14ac:dyDescent="0.25">
      <c r="A814" s="112">
        <v>183835</v>
      </c>
      <c r="B814" s="112" t="s">
        <v>18485</v>
      </c>
    </row>
    <row r="815" spans="1:2" x14ac:dyDescent="0.25">
      <c r="A815" s="112">
        <v>183858</v>
      </c>
      <c r="B815" s="112" t="s">
        <v>18486</v>
      </c>
    </row>
    <row r="816" spans="1:2" x14ac:dyDescent="0.25">
      <c r="A816" s="112">
        <v>183846</v>
      </c>
      <c r="B816" s="112" t="s">
        <v>18487</v>
      </c>
    </row>
    <row r="817" spans="1:2" x14ac:dyDescent="0.25">
      <c r="A817" s="112">
        <v>109475</v>
      </c>
      <c r="B817" s="112" t="s">
        <v>18488</v>
      </c>
    </row>
    <row r="818" spans="1:2" x14ac:dyDescent="0.25">
      <c r="A818" s="112">
        <v>184304</v>
      </c>
      <c r="B818" s="112" t="s">
        <v>18489</v>
      </c>
    </row>
    <row r="819" spans="1:2" x14ac:dyDescent="0.25">
      <c r="A819" s="112">
        <v>183769</v>
      </c>
      <c r="B819" s="112" t="s">
        <v>18490</v>
      </c>
    </row>
    <row r="820" spans="1:2" x14ac:dyDescent="0.25">
      <c r="A820" s="112">
        <v>183758</v>
      </c>
      <c r="B820" s="112" t="s">
        <v>18491</v>
      </c>
    </row>
    <row r="821" spans="1:2" x14ac:dyDescent="0.25">
      <c r="A821" s="112">
        <v>184315</v>
      </c>
      <c r="B821" s="112" t="s">
        <v>18492</v>
      </c>
    </row>
    <row r="822" spans="1:2" x14ac:dyDescent="0.25">
      <c r="A822" s="112">
        <v>183747</v>
      </c>
      <c r="B822" s="112" t="s">
        <v>18493</v>
      </c>
    </row>
    <row r="823" spans="1:2" x14ac:dyDescent="0.25">
      <c r="A823" s="112">
        <v>184326</v>
      </c>
      <c r="B823" s="112" t="s">
        <v>18494</v>
      </c>
    </row>
    <row r="824" spans="1:2" x14ac:dyDescent="0.25">
      <c r="A824" s="112">
        <v>183746</v>
      </c>
      <c r="B824" s="112" t="s">
        <v>18495</v>
      </c>
    </row>
    <row r="825" spans="1:2" x14ac:dyDescent="0.25">
      <c r="A825" s="112">
        <v>184293</v>
      </c>
      <c r="B825" s="112" t="s">
        <v>18496</v>
      </c>
    </row>
    <row r="826" spans="1:2" x14ac:dyDescent="0.25">
      <c r="A826" s="112">
        <v>183968</v>
      </c>
      <c r="B826" s="112" t="s">
        <v>18497</v>
      </c>
    </row>
    <row r="827" spans="1:2" x14ac:dyDescent="0.25">
      <c r="A827" s="112">
        <v>184079</v>
      </c>
      <c r="B827" s="112" t="s">
        <v>18498</v>
      </c>
    </row>
    <row r="828" spans="1:2" x14ac:dyDescent="0.25">
      <c r="A828" s="112">
        <v>183857</v>
      </c>
      <c r="B828" s="112" t="s">
        <v>18499</v>
      </c>
    </row>
    <row r="829" spans="1:2" x14ac:dyDescent="0.25">
      <c r="A829" s="112">
        <v>184190</v>
      </c>
      <c r="B829" s="112" t="s">
        <v>18500</v>
      </c>
    </row>
    <row r="830" spans="1:2" x14ac:dyDescent="0.25">
      <c r="A830" s="112">
        <v>11748</v>
      </c>
      <c r="B830" s="112" t="s">
        <v>912</v>
      </c>
    </row>
    <row r="831" spans="1:2" x14ac:dyDescent="0.25">
      <c r="A831" s="112">
        <v>61787</v>
      </c>
      <c r="B831" s="112" t="s">
        <v>913</v>
      </c>
    </row>
    <row r="832" spans="1:2" x14ac:dyDescent="0.25">
      <c r="A832" s="112">
        <v>61788</v>
      </c>
      <c r="B832" s="112" t="s">
        <v>914</v>
      </c>
    </row>
    <row r="833" spans="1:2" x14ac:dyDescent="0.25">
      <c r="A833" s="112">
        <v>61790</v>
      </c>
      <c r="B833" s="112" t="s">
        <v>915</v>
      </c>
    </row>
    <row r="834" spans="1:2" x14ac:dyDescent="0.25">
      <c r="A834" s="112">
        <v>57111</v>
      </c>
      <c r="B834" s="112" t="s">
        <v>916</v>
      </c>
    </row>
    <row r="835" spans="1:2" x14ac:dyDescent="0.25">
      <c r="A835" s="112">
        <v>159685</v>
      </c>
      <c r="B835" s="112" t="s">
        <v>917</v>
      </c>
    </row>
    <row r="836" spans="1:2" x14ac:dyDescent="0.25">
      <c r="A836" s="112">
        <v>46526</v>
      </c>
      <c r="B836" s="112" t="s">
        <v>918</v>
      </c>
    </row>
    <row r="837" spans="1:2" x14ac:dyDescent="0.25">
      <c r="A837" s="112">
        <v>113991</v>
      </c>
      <c r="B837" s="112" t="s">
        <v>919</v>
      </c>
    </row>
    <row r="838" spans="1:2" x14ac:dyDescent="0.25">
      <c r="A838" s="112">
        <v>53059</v>
      </c>
      <c r="B838" s="112" t="s">
        <v>920</v>
      </c>
    </row>
    <row r="839" spans="1:2" x14ac:dyDescent="0.25">
      <c r="A839" s="112">
        <v>46527</v>
      </c>
      <c r="B839" s="112" t="s">
        <v>921</v>
      </c>
    </row>
    <row r="840" spans="1:2" x14ac:dyDescent="0.25">
      <c r="A840" s="112">
        <v>46531</v>
      </c>
      <c r="B840" s="112" t="s">
        <v>922</v>
      </c>
    </row>
    <row r="841" spans="1:2" x14ac:dyDescent="0.25">
      <c r="A841" s="112">
        <v>46528</v>
      </c>
      <c r="B841" s="112" t="s">
        <v>923</v>
      </c>
    </row>
    <row r="842" spans="1:2" x14ac:dyDescent="0.25">
      <c r="A842" s="112">
        <v>46529</v>
      </c>
      <c r="B842" s="112" t="s">
        <v>924</v>
      </c>
    </row>
    <row r="843" spans="1:2" x14ac:dyDescent="0.25">
      <c r="A843" s="112">
        <v>66901</v>
      </c>
      <c r="B843" s="112" t="s">
        <v>925</v>
      </c>
    </row>
    <row r="844" spans="1:2" x14ac:dyDescent="0.25">
      <c r="A844" s="112">
        <v>61586</v>
      </c>
      <c r="B844" s="112" t="s">
        <v>926</v>
      </c>
    </row>
    <row r="845" spans="1:2" x14ac:dyDescent="0.25">
      <c r="A845" s="112">
        <v>11751</v>
      </c>
      <c r="B845" s="112" t="s">
        <v>927</v>
      </c>
    </row>
    <row r="846" spans="1:2" x14ac:dyDescent="0.25">
      <c r="A846" s="112">
        <v>46532</v>
      </c>
      <c r="B846" s="112" t="s">
        <v>928</v>
      </c>
    </row>
    <row r="847" spans="1:2" x14ac:dyDescent="0.25">
      <c r="A847" s="112">
        <v>56976</v>
      </c>
      <c r="B847" s="112" t="s">
        <v>929</v>
      </c>
    </row>
    <row r="848" spans="1:2" x14ac:dyDescent="0.25">
      <c r="A848" s="112">
        <v>1269</v>
      </c>
      <c r="B848" s="112" t="s">
        <v>930</v>
      </c>
    </row>
    <row r="849" spans="1:2" x14ac:dyDescent="0.25">
      <c r="A849" s="112">
        <v>45013</v>
      </c>
      <c r="B849" s="112" t="s">
        <v>931</v>
      </c>
    </row>
    <row r="850" spans="1:2" x14ac:dyDescent="0.25">
      <c r="A850" s="112">
        <v>42892</v>
      </c>
      <c r="B850" s="112" t="s">
        <v>932</v>
      </c>
    </row>
    <row r="851" spans="1:2" x14ac:dyDescent="0.25">
      <c r="A851" s="112">
        <v>181678</v>
      </c>
      <c r="B851" s="112" t="s">
        <v>933</v>
      </c>
    </row>
    <row r="852" spans="1:2" x14ac:dyDescent="0.25">
      <c r="A852" s="112">
        <v>181679</v>
      </c>
      <c r="B852" s="112" t="s">
        <v>934</v>
      </c>
    </row>
    <row r="853" spans="1:2" x14ac:dyDescent="0.25">
      <c r="A853" s="112">
        <v>181684</v>
      </c>
      <c r="B853" s="112" t="s">
        <v>935</v>
      </c>
    </row>
    <row r="854" spans="1:2" x14ac:dyDescent="0.25">
      <c r="A854" s="112">
        <v>181682</v>
      </c>
      <c r="B854" s="112" t="s">
        <v>936</v>
      </c>
    </row>
    <row r="855" spans="1:2" x14ac:dyDescent="0.25">
      <c r="A855" s="112">
        <v>181680</v>
      </c>
      <c r="B855" s="112" t="s">
        <v>937</v>
      </c>
    </row>
    <row r="856" spans="1:2" x14ac:dyDescent="0.25">
      <c r="A856" s="112">
        <v>181681</v>
      </c>
      <c r="B856" s="112" t="s">
        <v>938</v>
      </c>
    </row>
    <row r="857" spans="1:2" x14ac:dyDescent="0.25">
      <c r="A857" s="112">
        <v>181683</v>
      </c>
      <c r="B857" s="112" t="s">
        <v>939</v>
      </c>
    </row>
    <row r="858" spans="1:2" x14ac:dyDescent="0.25">
      <c r="A858" s="112">
        <v>181685</v>
      </c>
      <c r="B858" s="112" t="s">
        <v>940</v>
      </c>
    </row>
    <row r="859" spans="1:2" x14ac:dyDescent="0.25">
      <c r="A859" s="112">
        <v>181686</v>
      </c>
      <c r="B859" s="112" t="s">
        <v>941</v>
      </c>
    </row>
    <row r="860" spans="1:2" x14ac:dyDescent="0.25">
      <c r="A860" s="112">
        <v>181688</v>
      </c>
      <c r="B860" s="112" t="s">
        <v>942</v>
      </c>
    </row>
    <row r="861" spans="1:2" x14ac:dyDescent="0.25">
      <c r="A861" s="112">
        <v>36328</v>
      </c>
      <c r="B861" s="112" t="s">
        <v>943</v>
      </c>
    </row>
    <row r="862" spans="1:2" x14ac:dyDescent="0.25">
      <c r="A862" s="112">
        <v>181687</v>
      </c>
      <c r="B862" s="112" t="s">
        <v>944</v>
      </c>
    </row>
    <row r="863" spans="1:2" x14ac:dyDescent="0.25">
      <c r="A863" s="112">
        <v>181690</v>
      </c>
      <c r="B863" s="112" t="s">
        <v>945</v>
      </c>
    </row>
    <row r="864" spans="1:2" x14ac:dyDescent="0.25">
      <c r="A864" s="112">
        <v>181689</v>
      </c>
      <c r="B864" s="112" t="s">
        <v>946</v>
      </c>
    </row>
    <row r="865" spans="1:2" x14ac:dyDescent="0.25">
      <c r="A865" s="112">
        <v>181691</v>
      </c>
      <c r="B865" s="112" t="s">
        <v>947</v>
      </c>
    </row>
    <row r="866" spans="1:2" x14ac:dyDescent="0.25">
      <c r="A866" s="112">
        <v>181692</v>
      </c>
      <c r="B866" s="112" t="s">
        <v>948</v>
      </c>
    </row>
    <row r="867" spans="1:2" x14ac:dyDescent="0.25">
      <c r="A867" s="112">
        <v>181693</v>
      </c>
      <c r="B867" s="112" t="s">
        <v>949</v>
      </c>
    </row>
    <row r="868" spans="1:2" x14ac:dyDescent="0.25">
      <c r="A868" s="112">
        <v>181697</v>
      </c>
      <c r="B868" s="112" t="s">
        <v>950</v>
      </c>
    </row>
    <row r="869" spans="1:2" x14ac:dyDescent="0.25">
      <c r="A869" s="112">
        <v>181694</v>
      </c>
      <c r="B869" s="112" t="s">
        <v>951</v>
      </c>
    </row>
    <row r="870" spans="1:2" x14ac:dyDescent="0.25">
      <c r="A870" s="112">
        <v>65464</v>
      </c>
      <c r="B870" s="112" t="s">
        <v>952</v>
      </c>
    </row>
    <row r="871" spans="1:2" x14ac:dyDescent="0.25">
      <c r="A871" s="112">
        <v>181695</v>
      </c>
      <c r="B871" s="112" t="s">
        <v>953</v>
      </c>
    </row>
    <row r="872" spans="1:2" x14ac:dyDescent="0.25">
      <c r="A872" s="112">
        <v>181696</v>
      </c>
      <c r="B872" s="112" t="s">
        <v>954</v>
      </c>
    </row>
    <row r="873" spans="1:2" x14ac:dyDescent="0.25">
      <c r="A873" s="112">
        <v>181698</v>
      </c>
      <c r="B873" s="112" t="s">
        <v>955</v>
      </c>
    </row>
    <row r="874" spans="1:2" x14ac:dyDescent="0.25">
      <c r="A874" s="112">
        <v>181699</v>
      </c>
      <c r="B874" s="112" t="s">
        <v>956</v>
      </c>
    </row>
    <row r="875" spans="1:2" x14ac:dyDescent="0.25">
      <c r="A875" s="112">
        <v>181700</v>
      </c>
      <c r="B875" s="112" t="s">
        <v>957</v>
      </c>
    </row>
    <row r="876" spans="1:2" x14ac:dyDescent="0.25">
      <c r="A876" s="112">
        <v>181707</v>
      </c>
      <c r="B876" s="112" t="s">
        <v>958</v>
      </c>
    </row>
    <row r="877" spans="1:2" x14ac:dyDescent="0.25">
      <c r="A877" s="112">
        <v>181701</v>
      </c>
      <c r="B877" s="112" t="s">
        <v>959</v>
      </c>
    </row>
    <row r="878" spans="1:2" x14ac:dyDescent="0.25">
      <c r="A878" s="112">
        <v>181706</v>
      </c>
      <c r="B878" s="112" t="s">
        <v>960</v>
      </c>
    </row>
    <row r="879" spans="1:2" x14ac:dyDescent="0.25">
      <c r="A879" s="112">
        <v>181702</v>
      </c>
      <c r="B879" s="112" t="s">
        <v>961</v>
      </c>
    </row>
    <row r="880" spans="1:2" x14ac:dyDescent="0.25">
      <c r="A880" s="112">
        <v>181704</v>
      </c>
      <c r="B880" s="112" t="s">
        <v>962</v>
      </c>
    </row>
    <row r="881" spans="1:2" x14ac:dyDescent="0.25">
      <c r="A881" s="112">
        <v>181705</v>
      </c>
      <c r="B881" s="112" t="s">
        <v>963</v>
      </c>
    </row>
    <row r="882" spans="1:2" x14ac:dyDescent="0.25">
      <c r="A882" s="112">
        <v>57516</v>
      </c>
      <c r="B882" s="112" t="s">
        <v>964</v>
      </c>
    </row>
    <row r="883" spans="1:2" x14ac:dyDescent="0.25">
      <c r="A883" s="112">
        <v>181709</v>
      </c>
      <c r="B883" s="112" t="s">
        <v>965</v>
      </c>
    </row>
    <row r="884" spans="1:2" x14ac:dyDescent="0.25">
      <c r="A884" s="112">
        <v>181710</v>
      </c>
      <c r="B884" s="112" t="s">
        <v>966</v>
      </c>
    </row>
    <row r="885" spans="1:2" x14ac:dyDescent="0.25">
      <c r="A885" s="112">
        <v>181711</v>
      </c>
      <c r="B885" s="112" t="s">
        <v>967</v>
      </c>
    </row>
    <row r="886" spans="1:2" x14ac:dyDescent="0.25">
      <c r="A886" s="112">
        <v>181713</v>
      </c>
      <c r="B886" s="112" t="s">
        <v>968</v>
      </c>
    </row>
    <row r="887" spans="1:2" x14ac:dyDescent="0.25">
      <c r="A887" s="112">
        <v>181715</v>
      </c>
      <c r="B887" s="112" t="s">
        <v>969</v>
      </c>
    </row>
    <row r="888" spans="1:2" x14ac:dyDescent="0.25">
      <c r="A888" s="112">
        <v>181725</v>
      </c>
      <c r="B888" s="112" t="s">
        <v>970</v>
      </c>
    </row>
    <row r="889" spans="1:2" x14ac:dyDescent="0.25">
      <c r="A889" s="112">
        <v>181716</v>
      </c>
      <c r="B889" s="112" t="s">
        <v>971</v>
      </c>
    </row>
    <row r="890" spans="1:2" x14ac:dyDescent="0.25">
      <c r="A890" s="112">
        <v>181717</v>
      </c>
      <c r="B890" s="112" t="s">
        <v>972</v>
      </c>
    </row>
    <row r="891" spans="1:2" x14ac:dyDescent="0.25">
      <c r="A891" s="112">
        <v>181714</v>
      </c>
      <c r="B891" s="112" t="s">
        <v>973</v>
      </c>
    </row>
    <row r="892" spans="1:2" x14ac:dyDescent="0.25">
      <c r="A892" s="112">
        <v>181718</v>
      </c>
      <c r="B892" s="112" t="s">
        <v>974</v>
      </c>
    </row>
    <row r="893" spans="1:2" x14ac:dyDescent="0.25">
      <c r="A893" s="112">
        <v>181719</v>
      </c>
      <c r="B893" s="112" t="s">
        <v>975</v>
      </c>
    </row>
    <row r="894" spans="1:2" x14ac:dyDescent="0.25">
      <c r="A894" s="112">
        <v>181720</v>
      </c>
      <c r="B894" s="112" t="s">
        <v>976</v>
      </c>
    </row>
    <row r="895" spans="1:2" x14ac:dyDescent="0.25">
      <c r="A895" s="112">
        <v>181721</v>
      </c>
      <c r="B895" s="112" t="s">
        <v>977</v>
      </c>
    </row>
    <row r="896" spans="1:2" x14ac:dyDescent="0.25">
      <c r="A896" s="112">
        <v>181722</v>
      </c>
      <c r="B896" s="112" t="s">
        <v>978</v>
      </c>
    </row>
    <row r="897" spans="1:2" x14ac:dyDescent="0.25">
      <c r="A897" s="112">
        <v>181723</v>
      </c>
      <c r="B897" s="112" t="s">
        <v>979</v>
      </c>
    </row>
    <row r="898" spans="1:2" x14ac:dyDescent="0.25">
      <c r="A898" s="112">
        <v>181724</v>
      </c>
      <c r="B898" s="112" t="s">
        <v>980</v>
      </c>
    </row>
    <row r="899" spans="1:2" x14ac:dyDescent="0.25">
      <c r="A899" s="112">
        <v>181708</v>
      </c>
      <c r="B899" s="112" t="s">
        <v>981</v>
      </c>
    </row>
    <row r="900" spans="1:2" x14ac:dyDescent="0.25">
      <c r="A900" s="112">
        <v>181712</v>
      </c>
      <c r="B900" s="112" t="s">
        <v>982</v>
      </c>
    </row>
    <row r="901" spans="1:2" x14ac:dyDescent="0.25">
      <c r="A901" s="112">
        <v>78186</v>
      </c>
      <c r="B901" s="112" t="s">
        <v>983</v>
      </c>
    </row>
    <row r="902" spans="1:2" x14ac:dyDescent="0.25">
      <c r="A902" s="112">
        <v>78188</v>
      </c>
      <c r="B902" s="112" t="s">
        <v>984</v>
      </c>
    </row>
    <row r="903" spans="1:2" x14ac:dyDescent="0.25">
      <c r="A903" s="112">
        <v>42894</v>
      </c>
      <c r="B903" s="112" t="s">
        <v>985</v>
      </c>
    </row>
    <row r="904" spans="1:2" x14ac:dyDescent="0.25">
      <c r="A904" s="112">
        <v>78190</v>
      </c>
      <c r="B904" s="112" t="s">
        <v>986</v>
      </c>
    </row>
    <row r="905" spans="1:2" x14ac:dyDescent="0.25">
      <c r="A905" s="112">
        <v>78193</v>
      </c>
      <c r="B905" s="112" t="s">
        <v>987</v>
      </c>
    </row>
    <row r="906" spans="1:2" x14ac:dyDescent="0.25">
      <c r="A906" s="112">
        <v>78191</v>
      </c>
      <c r="B906" s="112" t="s">
        <v>988</v>
      </c>
    </row>
    <row r="907" spans="1:2" x14ac:dyDescent="0.25">
      <c r="A907" s="112">
        <v>71393</v>
      </c>
      <c r="B907" s="112" t="s">
        <v>989</v>
      </c>
    </row>
    <row r="908" spans="1:2" x14ac:dyDescent="0.25">
      <c r="A908" s="112">
        <v>71394</v>
      </c>
      <c r="B908" s="112" t="s">
        <v>990</v>
      </c>
    </row>
    <row r="909" spans="1:2" x14ac:dyDescent="0.25">
      <c r="A909" s="112">
        <v>78192</v>
      </c>
      <c r="B909" s="112" t="s">
        <v>991</v>
      </c>
    </row>
    <row r="910" spans="1:2" x14ac:dyDescent="0.25">
      <c r="A910" s="112">
        <v>181728</v>
      </c>
      <c r="B910" s="112" t="s">
        <v>992</v>
      </c>
    </row>
    <row r="911" spans="1:2" x14ac:dyDescent="0.25">
      <c r="A911" s="112">
        <v>181729</v>
      </c>
      <c r="B911" s="112" t="s">
        <v>993</v>
      </c>
    </row>
    <row r="912" spans="1:2" x14ac:dyDescent="0.25">
      <c r="A912" s="112">
        <v>181730</v>
      </c>
      <c r="B912" s="112" t="s">
        <v>994</v>
      </c>
    </row>
    <row r="913" spans="1:2" x14ac:dyDescent="0.25">
      <c r="A913" s="112">
        <v>181731</v>
      </c>
      <c r="B913" s="112" t="s">
        <v>995</v>
      </c>
    </row>
    <row r="914" spans="1:2" x14ac:dyDescent="0.25">
      <c r="A914" s="112">
        <v>181734</v>
      </c>
      <c r="B914" s="112" t="s">
        <v>996</v>
      </c>
    </row>
    <row r="915" spans="1:2" x14ac:dyDescent="0.25">
      <c r="A915" s="112">
        <v>65452</v>
      </c>
      <c r="B915" s="112" t="s">
        <v>997</v>
      </c>
    </row>
    <row r="916" spans="1:2" x14ac:dyDescent="0.25">
      <c r="A916" s="112">
        <v>181732</v>
      </c>
      <c r="B916" s="112" t="s">
        <v>998</v>
      </c>
    </row>
    <row r="917" spans="1:2" x14ac:dyDescent="0.25">
      <c r="A917" s="112">
        <v>181735</v>
      </c>
      <c r="B917" s="112" t="s">
        <v>999</v>
      </c>
    </row>
    <row r="918" spans="1:2" x14ac:dyDescent="0.25">
      <c r="A918" s="112">
        <v>124603</v>
      </c>
      <c r="B918" s="112" t="s">
        <v>1000</v>
      </c>
    </row>
    <row r="919" spans="1:2" x14ac:dyDescent="0.25">
      <c r="A919" s="112">
        <v>9723</v>
      </c>
      <c r="B919" s="112" t="s">
        <v>1001</v>
      </c>
    </row>
    <row r="920" spans="1:2" x14ac:dyDescent="0.25">
      <c r="A920" s="112">
        <v>181733</v>
      </c>
      <c r="B920" s="112" t="s">
        <v>1002</v>
      </c>
    </row>
    <row r="921" spans="1:2" x14ac:dyDescent="0.25">
      <c r="A921" s="112">
        <v>50924</v>
      </c>
      <c r="B921" s="112" t="s">
        <v>1003</v>
      </c>
    </row>
    <row r="922" spans="1:2" x14ac:dyDescent="0.25">
      <c r="A922" s="112">
        <v>181736</v>
      </c>
      <c r="B922" s="112" t="s">
        <v>1004</v>
      </c>
    </row>
    <row r="923" spans="1:2" x14ac:dyDescent="0.25">
      <c r="A923" s="112">
        <v>181737</v>
      </c>
      <c r="B923" s="112" t="s">
        <v>1005</v>
      </c>
    </row>
    <row r="924" spans="1:2" x14ac:dyDescent="0.25">
      <c r="A924" s="112">
        <v>181739</v>
      </c>
      <c r="B924" s="112" t="s">
        <v>1006</v>
      </c>
    </row>
    <row r="925" spans="1:2" x14ac:dyDescent="0.25">
      <c r="A925" s="112">
        <v>181740</v>
      </c>
      <c r="B925" s="112" t="s">
        <v>1007</v>
      </c>
    </row>
    <row r="926" spans="1:2" x14ac:dyDescent="0.25">
      <c r="A926" s="112">
        <v>55826</v>
      </c>
      <c r="B926" s="112" t="s">
        <v>1008</v>
      </c>
    </row>
    <row r="927" spans="1:2" x14ac:dyDescent="0.25">
      <c r="A927" s="112">
        <v>181741</v>
      </c>
      <c r="B927" s="112" t="s">
        <v>1009</v>
      </c>
    </row>
    <row r="928" spans="1:2" x14ac:dyDescent="0.25">
      <c r="A928" s="112">
        <v>181742</v>
      </c>
      <c r="B928" s="112" t="s">
        <v>1010</v>
      </c>
    </row>
    <row r="929" spans="1:2" x14ac:dyDescent="0.25">
      <c r="A929" s="112">
        <v>181747</v>
      </c>
      <c r="B929" s="112" t="s">
        <v>1011</v>
      </c>
    </row>
    <row r="930" spans="1:2" x14ac:dyDescent="0.25">
      <c r="A930" s="112">
        <v>181743</v>
      </c>
      <c r="B930" s="112" t="s">
        <v>1012</v>
      </c>
    </row>
    <row r="931" spans="1:2" x14ac:dyDescent="0.25">
      <c r="A931" s="112">
        <v>183548</v>
      </c>
      <c r="B931" s="112" t="s">
        <v>1013</v>
      </c>
    </row>
    <row r="932" spans="1:2" x14ac:dyDescent="0.25">
      <c r="A932" s="112">
        <v>181746</v>
      </c>
      <c r="B932" s="112" t="s">
        <v>1014</v>
      </c>
    </row>
    <row r="933" spans="1:2" x14ac:dyDescent="0.25">
      <c r="A933" s="112">
        <v>181748</v>
      </c>
      <c r="B933" s="112" t="s">
        <v>1015</v>
      </c>
    </row>
    <row r="934" spans="1:2" x14ac:dyDescent="0.25">
      <c r="A934" s="112">
        <v>181749</v>
      </c>
      <c r="B934" s="112" t="s">
        <v>1016</v>
      </c>
    </row>
    <row r="935" spans="1:2" x14ac:dyDescent="0.25">
      <c r="A935" s="112">
        <v>181750</v>
      </c>
      <c r="B935" s="112" t="s">
        <v>1017</v>
      </c>
    </row>
    <row r="936" spans="1:2" x14ac:dyDescent="0.25">
      <c r="A936" s="112">
        <v>181751</v>
      </c>
      <c r="B936" s="112" t="s">
        <v>1018</v>
      </c>
    </row>
    <row r="937" spans="1:2" x14ac:dyDescent="0.25">
      <c r="A937" s="112">
        <v>181752</v>
      </c>
      <c r="B937" s="112" t="s">
        <v>1019</v>
      </c>
    </row>
    <row r="938" spans="1:2" x14ac:dyDescent="0.25">
      <c r="A938" s="112">
        <v>181753</v>
      </c>
      <c r="B938" s="112" t="s">
        <v>1020</v>
      </c>
    </row>
    <row r="939" spans="1:2" x14ac:dyDescent="0.25">
      <c r="A939" s="112">
        <v>181754</v>
      </c>
      <c r="B939" s="112" t="s">
        <v>1021</v>
      </c>
    </row>
    <row r="940" spans="1:2" x14ac:dyDescent="0.25">
      <c r="A940" s="112">
        <v>181755</v>
      </c>
      <c r="B940" s="112" t="s">
        <v>1022</v>
      </c>
    </row>
    <row r="941" spans="1:2" x14ac:dyDescent="0.25">
      <c r="A941" s="112">
        <v>181756</v>
      </c>
      <c r="B941" s="112" t="s">
        <v>1023</v>
      </c>
    </row>
    <row r="942" spans="1:2" x14ac:dyDescent="0.25">
      <c r="A942" s="112">
        <v>181757</v>
      </c>
      <c r="B942" s="112" t="s">
        <v>1024</v>
      </c>
    </row>
    <row r="943" spans="1:2" x14ac:dyDescent="0.25">
      <c r="A943" s="112">
        <v>181758</v>
      </c>
      <c r="B943" s="112" t="s">
        <v>1025</v>
      </c>
    </row>
    <row r="944" spans="1:2" x14ac:dyDescent="0.25">
      <c r="A944" s="112">
        <v>181759</v>
      </c>
      <c r="B944" s="112" t="s">
        <v>1026</v>
      </c>
    </row>
    <row r="945" spans="1:2" x14ac:dyDescent="0.25">
      <c r="A945" s="112">
        <v>181760</v>
      </c>
      <c r="B945" s="112" t="s">
        <v>1027</v>
      </c>
    </row>
    <row r="946" spans="1:2" x14ac:dyDescent="0.25">
      <c r="A946" s="112">
        <v>181761</v>
      </c>
      <c r="B946" s="112" t="s">
        <v>1028</v>
      </c>
    </row>
    <row r="947" spans="1:2" x14ac:dyDescent="0.25">
      <c r="A947" s="112">
        <v>181764</v>
      </c>
      <c r="B947" s="112" t="s">
        <v>1029</v>
      </c>
    </row>
    <row r="948" spans="1:2" x14ac:dyDescent="0.25">
      <c r="A948" s="112">
        <v>181763</v>
      </c>
      <c r="B948" s="112" t="s">
        <v>1030</v>
      </c>
    </row>
    <row r="949" spans="1:2" x14ac:dyDescent="0.25">
      <c r="A949" s="112">
        <v>181762</v>
      </c>
      <c r="B949" s="112" t="s">
        <v>1031</v>
      </c>
    </row>
    <row r="950" spans="1:2" x14ac:dyDescent="0.25">
      <c r="A950" s="112">
        <v>181765</v>
      </c>
      <c r="B950" s="112" t="s">
        <v>1032</v>
      </c>
    </row>
    <row r="951" spans="1:2" x14ac:dyDescent="0.25">
      <c r="A951" s="112">
        <v>181766</v>
      </c>
      <c r="B951" s="112" t="s">
        <v>1033</v>
      </c>
    </row>
    <row r="952" spans="1:2" x14ac:dyDescent="0.25">
      <c r="A952" s="112">
        <v>181767</v>
      </c>
      <c r="B952" s="112" t="s">
        <v>1034</v>
      </c>
    </row>
    <row r="953" spans="1:2" x14ac:dyDescent="0.25">
      <c r="A953" s="112">
        <v>181768</v>
      </c>
      <c r="B953" s="112" t="s">
        <v>1035</v>
      </c>
    </row>
    <row r="954" spans="1:2" x14ac:dyDescent="0.25">
      <c r="A954" s="112">
        <v>181770</v>
      </c>
      <c r="B954" s="112" t="s">
        <v>1036</v>
      </c>
    </row>
    <row r="955" spans="1:2" x14ac:dyDescent="0.25">
      <c r="A955" s="112">
        <v>181769</v>
      </c>
      <c r="B955" s="112" t="s">
        <v>1037</v>
      </c>
    </row>
    <row r="956" spans="1:2" x14ac:dyDescent="0.25">
      <c r="A956" s="112">
        <v>181771</v>
      </c>
      <c r="B956" s="112" t="s">
        <v>1038</v>
      </c>
    </row>
    <row r="957" spans="1:2" x14ac:dyDescent="0.25">
      <c r="A957" s="112">
        <v>181772</v>
      </c>
      <c r="B957" s="112" t="s">
        <v>1039</v>
      </c>
    </row>
    <row r="958" spans="1:2" x14ac:dyDescent="0.25">
      <c r="A958" s="112">
        <v>181773</v>
      </c>
      <c r="B958" s="112" t="s">
        <v>1040</v>
      </c>
    </row>
    <row r="959" spans="1:2" x14ac:dyDescent="0.25">
      <c r="A959" s="112">
        <v>181774</v>
      </c>
      <c r="B959" s="112" t="s">
        <v>1041</v>
      </c>
    </row>
    <row r="960" spans="1:2" x14ac:dyDescent="0.25">
      <c r="A960" s="112">
        <v>181775</v>
      </c>
      <c r="B960" s="112" t="s">
        <v>1042</v>
      </c>
    </row>
    <row r="961" spans="1:2" x14ac:dyDescent="0.25">
      <c r="A961" s="112">
        <v>181776</v>
      </c>
      <c r="B961" s="112" t="s">
        <v>1043</v>
      </c>
    </row>
    <row r="962" spans="1:2" x14ac:dyDescent="0.25">
      <c r="A962" s="112">
        <v>181777</v>
      </c>
      <c r="B962" s="112" t="s">
        <v>1044</v>
      </c>
    </row>
    <row r="963" spans="1:2" x14ac:dyDescent="0.25">
      <c r="A963" s="112">
        <v>181778</v>
      </c>
      <c r="B963" s="112" t="s">
        <v>1045</v>
      </c>
    </row>
    <row r="964" spans="1:2" x14ac:dyDescent="0.25">
      <c r="A964" s="112">
        <v>181783</v>
      </c>
      <c r="B964" s="112" t="s">
        <v>1046</v>
      </c>
    </row>
    <row r="965" spans="1:2" x14ac:dyDescent="0.25">
      <c r="A965" s="112">
        <v>181779</v>
      </c>
      <c r="B965" s="112" t="s">
        <v>1047</v>
      </c>
    </row>
    <row r="966" spans="1:2" x14ac:dyDescent="0.25">
      <c r="A966" s="112">
        <v>181780</v>
      </c>
      <c r="B966" s="112" t="s">
        <v>1048</v>
      </c>
    </row>
    <row r="967" spans="1:2" x14ac:dyDescent="0.25">
      <c r="A967" s="112">
        <v>181781</v>
      </c>
      <c r="B967" s="112" t="s">
        <v>1049</v>
      </c>
    </row>
    <row r="968" spans="1:2" x14ac:dyDescent="0.25">
      <c r="A968" s="112">
        <v>181782</v>
      </c>
      <c r="B968" s="112" t="s">
        <v>1050</v>
      </c>
    </row>
    <row r="969" spans="1:2" x14ac:dyDescent="0.25">
      <c r="A969" s="112">
        <v>36802</v>
      </c>
      <c r="B969" s="112" t="s">
        <v>1051</v>
      </c>
    </row>
    <row r="970" spans="1:2" x14ac:dyDescent="0.25">
      <c r="A970" s="112">
        <v>181784</v>
      </c>
      <c r="B970" s="112" t="s">
        <v>1052</v>
      </c>
    </row>
    <row r="971" spans="1:2" x14ac:dyDescent="0.25">
      <c r="A971" s="112">
        <v>181785</v>
      </c>
      <c r="B971" s="112" t="s">
        <v>1053</v>
      </c>
    </row>
    <row r="972" spans="1:2" x14ac:dyDescent="0.25">
      <c r="A972" s="112">
        <v>181786</v>
      </c>
      <c r="B972" s="112" t="s">
        <v>1054</v>
      </c>
    </row>
    <row r="973" spans="1:2" x14ac:dyDescent="0.25">
      <c r="A973" s="112">
        <v>181787</v>
      </c>
      <c r="B973" s="112" t="s">
        <v>1055</v>
      </c>
    </row>
    <row r="974" spans="1:2" x14ac:dyDescent="0.25">
      <c r="A974" s="112">
        <v>65458</v>
      </c>
      <c r="B974" s="112" t="s">
        <v>1056</v>
      </c>
    </row>
    <row r="975" spans="1:2" x14ac:dyDescent="0.25">
      <c r="A975" s="112">
        <v>57520</v>
      </c>
      <c r="B975" s="112" t="s">
        <v>1057</v>
      </c>
    </row>
    <row r="976" spans="1:2" x14ac:dyDescent="0.25">
      <c r="A976" s="112">
        <v>181788</v>
      </c>
      <c r="B976" s="112" t="s">
        <v>1058</v>
      </c>
    </row>
    <row r="977" spans="1:2" x14ac:dyDescent="0.25">
      <c r="A977" s="112">
        <v>65456</v>
      </c>
      <c r="B977" s="112" t="s">
        <v>1059</v>
      </c>
    </row>
    <row r="978" spans="1:2" x14ac:dyDescent="0.25">
      <c r="A978" s="112">
        <v>65459</v>
      </c>
      <c r="B978" s="112" t="s">
        <v>1060</v>
      </c>
    </row>
    <row r="979" spans="1:2" x14ac:dyDescent="0.25">
      <c r="A979" s="112">
        <v>65455</v>
      </c>
      <c r="B979" s="112" t="s">
        <v>1061</v>
      </c>
    </row>
    <row r="980" spans="1:2" x14ac:dyDescent="0.25">
      <c r="A980" s="112">
        <v>181790</v>
      </c>
      <c r="B980" s="112" t="s">
        <v>1062</v>
      </c>
    </row>
    <row r="981" spans="1:2" x14ac:dyDescent="0.25">
      <c r="A981" s="112">
        <v>65460</v>
      </c>
      <c r="B981" s="112" t="s">
        <v>1063</v>
      </c>
    </row>
    <row r="982" spans="1:2" x14ac:dyDescent="0.25">
      <c r="A982" s="112">
        <v>181791</v>
      </c>
      <c r="B982" s="112" t="s">
        <v>1064</v>
      </c>
    </row>
    <row r="983" spans="1:2" x14ac:dyDescent="0.25">
      <c r="A983" s="112">
        <v>181792</v>
      </c>
      <c r="B983" s="112" t="s">
        <v>1065</v>
      </c>
    </row>
    <row r="984" spans="1:2" x14ac:dyDescent="0.25">
      <c r="A984" s="112">
        <v>181793</v>
      </c>
      <c r="B984" s="112" t="s">
        <v>1066</v>
      </c>
    </row>
    <row r="985" spans="1:2" x14ac:dyDescent="0.25">
      <c r="A985" s="112">
        <v>181794</v>
      </c>
      <c r="B985" s="112" t="s">
        <v>1067</v>
      </c>
    </row>
    <row r="986" spans="1:2" x14ac:dyDescent="0.25">
      <c r="A986" s="112">
        <v>181795</v>
      </c>
      <c r="B986" s="112" t="s">
        <v>1068</v>
      </c>
    </row>
    <row r="987" spans="1:2" x14ac:dyDescent="0.25">
      <c r="A987" s="112">
        <v>181798</v>
      </c>
      <c r="B987" s="112" t="s">
        <v>1069</v>
      </c>
    </row>
    <row r="988" spans="1:2" x14ac:dyDescent="0.25">
      <c r="A988" s="112">
        <v>181796</v>
      </c>
      <c r="B988" s="112" t="s">
        <v>1070</v>
      </c>
    </row>
    <row r="989" spans="1:2" x14ac:dyDescent="0.25">
      <c r="A989" s="112">
        <v>73129</v>
      </c>
      <c r="B989" s="112" t="s">
        <v>1071</v>
      </c>
    </row>
    <row r="990" spans="1:2" x14ac:dyDescent="0.25">
      <c r="A990" s="112">
        <v>181797</v>
      </c>
      <c r="B990" s="112" t="s">
        <v>1072</v>
      </c>
    </row>
    <row r="991" spans="1:2" x14ac:dyDescent="0.25">
      <c r="A991" s="112">
        <v>181799</v>
      </c>
      <c r="B991" s="112" t="s">
        <v>1073</v>
      </c>
    </row>
    <row r="992" spans="1:2" x14ac:dyDescent="0.25">
      <c r="A992" s="112">
        <v>181809</v>
      </c>
      <c r="B992" s="112" t="s">
        <v>1074</v>
      </c>
    </row>
    <row r="993" spans="1:2" x14ac:dyDescent="0.25">
      <c r="A993" s="112">
        <v>181808</v>
      </c>
      <c r="B993" s="112" t="s">
        <v>1075</v>
      </c>
    </row>
    <row r="994" spans="1:2" x14ac:dyDescent="0.25">
      <c r="A994" s="112">
        <v>181801</v>
      </c>
      <c r="B994" s="112" t="s">
        <v>1076</v>
      </c>
    </row>
    <row r="995" spans="1:2" x14ac:dyDescent="0.25">
      <c r="A995" s="112">
        <v>181805</v>
      </c>
      <c r="B995" s="112" t="s">
        <v>1077</v>
      </c>
    </row>
    <row r="996" spans="1:2" x14ac:dyDescent="0.25">
      <c r="A996" s="112">
        <v>181802</v>
      </c>
      <c r="B996" s="112" t="s">
        <v>1078</v>
      </c>
    </row>
    <row r="997" spans="1:2" x14ac:dyDescent="0.25">
      <c r="A997" s="112">
        <v>181803</v>
      </c>
      <c r="B997" s="112" t="s">
        <v>1079</v>
      </c>
    </row>
    <row r="998" spans="1:2" x14ac:dyDescent="0.25">
      <c r="A998" s="112">
        <v>181800</v>
      </c>
      <c r="B998" s="112" t="s">
        <v>1080</v>
      </c>
    </row>
    <row r="999" spans="1:2" x14ac:dyDescent="0.25">
      <c r="A999" s="112">
        <v>181804</v>
      </c>
      <c r="B999" s="112" t="s">
        <v>1081</v>
      </c>
    </row>
    <row r="1000" spans="1:2" x14ac:dyDescent="0.25">
      <c r="A1000" s="112">
        <v>181806</v>
      </c>
      <c r="B1000" s="112" t="s">
        <v>1082</v>
      </c>
    </row>
    <row r="1001" spans="1:2" x14ac:dyDescent="0.25">
      <c r="A1001" s="112">
        <v>181807</v>
      </c>
      <c r="B1001" s="112" t="s">
        <v>1083</v>
      </c>
    </row>
    <row r="1002" spans="1:2" x14ac:dyDescent="0.25">
      <c r="A1002" s="112">
        <v>46534</v>
      </c>
      <c r="B1002" s="112" t="s">
        <v>18501</v>
      </c>
    </row>
    <row r="1003" spans="1:2" x14ac:dyDescent="0.25">
      <c r="A1003" s="112">
        <v>183869</v>
      </c>
      <c r="B1003" s="112" t="s">
        <v>18502</v>
      </c>
    </row>
    <row r="1004" spans="1:2" x14ac:dyDescent="0.25">
      <c r="A1004" s="112">
        <v>183880</v>
      </c>
      <c r="B1004" s="112" t="s">
        <v>18503</v>
      </c>
    </row>
    <row r="1005" spans="1:2" x14ac:dyDescent="0.25">
      <c r="A1005" s="112">
        <v>183924</v>
      </c>
      <c r="B1005" s="112" t="s">
        <v>18504</v>
      </c>
    </row>
    <row r="1006" spans="1:2" x14ac:dyDescent="0.25">
      <c r="A1006" s="112">
        <v>183891</v>
      </c>
      <c r="B1006" s="112" t="s">
        <v>18505</v>
      </c>
    </row>
    <row r="1007" spans="1:2" x14ac:dyDescent="0.25">
      <c r="A1007" s="112">
        <v>183902</v>
      </c>
      <c r="B1007" s="112" t="s">
        <v>18506</v>
      </c>
    </row>
    <row r="1008" spans="1:2" x14ac:dyDescent="0.25">
      <c r="A1008" s="112">
        <v>183913</v>
      </c>
      <c r="B1008" s="112" t="s">
        <v>18507</v>
      </c>
    </row>
    <row r="1009" spans="1:2" x14ac:dyDescent="0.25">
      <c r="A1009" s="112">
        <v>184312</v>
      </c>
      <c r="B1009" s="112" t="s">
        <v>18508</v>
      </c>
    </row>
    <row r="1010" spans="1:2" x14ac:dyDescent="0.25">
      <c r="A1010" s="112">
        <v>109459</v>
      </c>
      <c r="B1010" s="112" t="s">
        <v>18509</v>
      </c>
    </row>
    <row r="1011" spans="1:2" x14ac:dyDescent="0.25">
      <c r="A1011" s="112">
        <v>183761</v>
      </c>
      <c r="B1011" s="112" t="s">
        <v>18510</v>
      </c>
    </row>
    <row r="1012" spans="1:2" x14ac:dyDescent="0.25">
      <c r="A1012" s="112">
        <v>184327</v>
      </c>
      <c r="B1012" s="112" t="s">
        <v>18511</v>
      </c>
    </row>
    <row r="1013" spans="1:2" x14ac:dyDescent="0.25">
      <c r="A1013" s="112">
        <v>184328</v>
      </c>
      <c r="B1013" s="112" t="s">
        <v>18512</v>
      </c>
    </row>
    <row r="1014" spans="1:2" x14ac:dyDescent="0.25">
      <c r="A1014" s="112">
        <v>184332</v>
      </c>
      <c r="B1014" s="112" t="s">
        <v>18513</v>
      </c>
    </row>
    <row r="1015" spans="1:2" x14ac:dyDescent="0.25">
      <c r="A1015" s="112">
        <v>184333</v>
      </c>
      <c r="B1015" s="112" t="s">
        <v>18514</v>
      </c>
    </row>
    <row r="1016" spans="1:2" x14ac:dyDescent="0.25">
      <c r="A1016" s="112">
        <v>184331</v>
      </c>
      <c r="B1016" s="112" t="s">
        <v>18515</v>
      </c>
    </row>
    <row r="1017" spans="1:2" x14ac:dyDescent="0.25">
      <c r="A1017" s="112">
        <v>184330</v>
      </c>
      <c r="B1017" s="112" t="s">
        <v>18516</v>
      </c>
    </row>
    <row r="1018" spans="1:2" x14ac:dyDescent="0.25">
      <c r="A1018" s="112">
        <v>184329</v>
      </c>
      <c r="B1018" s="112" t="s">
        <v>18517</v>
      </c>
    </row>
    <row r="1019" spans="1:2" x14ac:dyDescent="0.25">
      <c r="A1019" s="112">
        <v>183754</v>
      </c>
      <c r="B1019" s="112" t="s">
        <v>18518</v>
      </c>
    </row>
    <row r="1020" spans="1:2" x14ac:dyDescent="0.25">
      <c r="A1020" s="112">
        <v>66969</v>
      </c>
      <c r="B1020" s="112" t="s">
        <v>18519</v>
      </c>
    </row>
    <row r="1021" spans="1:2" x14ac:dyDescent="0.25">
      <c r="A1021" s="112">
        <v>183755</v>
      </c>
      <c r="B1021" s="112" t="s">
        <v>18520</v>
      </c>
    </row>
    <row r="1022" spans="1:2" x14ac:dyDescent="0.25">
      <c r="A1022" s="112">
        <v>183760</v>
      </c>
      <c r="B1022" s="112" t="s">
        <v>18521</v>
      </c>
    </row>
    <row r="1023" spans="1:2" x14ac:dyDescent="0.25">
      <c r="A1023" s="112">
        <v>183756</v>
      </c>
      <c r="B1023" s="112" t="s">
        <v>18522</v>
      </c>
    </row>
    <row r="1024" spans="1:2" x14ac:dyDescent="0.25">
      <c r="A1024" s="112">
        <v>183757</v>
      </c>
      <c r="B1024" s="112" t="s">
        <v>18523</v>
      </c>
    </row>
    <row r="1025" spans="1:2" x14ac:dyDescent="0.25">
      <c r="A1025" s="112">
        <v>183759</v>
      </c>
      <c r="B1025" s="112" t="s">
        <v>18524</v>
      </c>
    </row>
    <row r="1026" spans="1:2" x14ac:dyDescent="0.25">
      <c r="A1026" s="112">
        <v>53285</v>
      </c>
      <c r="B1026" s="112" t="s">
        <v>18525</v>
      </c>
    </row>
    <row r="1027" spans="1:2" x14ac:dyDescent="0.25">
      <c r="A1027" s="112">
        <v>184334</v>
      </c>
      <c r="B1027" s="112" t="s">
        <v>18526</v>
      </c>
    </row>
    <row r="1028" spans="1:2" x14ac:dyDescent="0.25">
      <c r="A1028" s="112">
        <v>184335</v>
      </c>
      <c r="B1028" s="112" t="s">
        <v>18527</v>
      </c>
    </row>
    <row r="1029" spans="1:2" x14ac:dyDescent="0.25">
      <c r="A1029" s="112">
        <v>46535</v>
      </c>
      <c r="B1029" s="112" t="s">
        <v>18528</v>
      </c>
    </row>
    <row r="1030" spans="1:2" x14ac:dyDescent="0.25">
      <c r="A1030" s="112">
        <v>66957</v>
      </c>
      <c r="B1030" s="112" t="s">
        <v>18529</v>
      </c>
    </row>
    <row r="1031" spans="1:2" x14ac:dyDescent="0.25">
      <c r="A1031" s="112">
        <v>184336</v>
      </c>
      <c r="B1031" s="112" t="s">
        <v>18530</v>
      </c>
    </row>
    <row r="1032" spans="1:2" x14ac:dyDescent="0.25">
      <c r="A1032" s="112">
        <v>183748</v>
      </c>
      <c r="B1032" s="112" t="s">
        <v>18531</v>
      </c>
    </row>
    <row r="1033" spans="1:2" x14ac:dyDescent="0.25">
      <c r="A1033" s="112">
        <v>183753</v>
      </c>
      <c r="B1033" s="112" t="s">
        <v>18532</v>
      </c>
    </row>
    <row r="1034" spans="1:2" x14ac:dyDescent="0.25">
      <c r="A1034" s="112">
        <v>183749</v>
      </c>
      <c r="B1034" s="112" t="s">
        <v>18533</v>
      </c>
    </row>
    <row r="1035" spans="1:2" x14ac:dyDescent="0.25">
      <c r="A1035" s="112">
        <v>183750</v>
      </c>
      <c r="B1035" s="112" t="s">
        <v>18534</v>
      </c>
    </row>
    <row r="1036" spans="1:2" x14ac:dyDescent="0.25">
      <c r="A1036" s="112">
        <v>183751</v>
      </c>
      <c r="B1036" s="112" t="s">
        <v>18535</v>
      </c>
    </row>
    <row r="1037" spans="1:2" x14ac:dyDescent="0.25">
      <c r="A1037" s="112">
        <v>183752</v>
      </c>
      <c r="B1037" s="112" t="s">
        <v>18536</v>
      </c>
    </row>
    <row r="1038" spans="1:2" x14ac:dyDescent="0.25">
      <c r="A1038" s="112">
        <v>184313</v>
      </c>
      <c r="B1038" s="112" t="s">
        <v>18537</v>
      </c>
    </row>
    <row r="1039" spans="1:2" x14ac:dyDescent="0.25">
      <c r="A1039" s="112">
        <v>184314</v>
      </c>
      <c r="B1039" s="112" t="s">
        <v>18538</v>
      </c>
    </row>
    <row r="1040" spans="1:2" x14ac:dyDescent="0.25">
      <c r="A1040" s="112">
        <v>66961</v>
      </c>
      <c r="B1040" s="112" t="s">
        <v>18539</v>
      </c>
    </row>
    <row r="1041" spans="1:2" x14ac:dyDescent="0.25">
      <c r="A1041" s="112">
        <v>184316</v>
      </c>
      <c r="B1041" s="112" t="s">
        <v>18540</v>
      </c>
    </row>
    <row r="1042" spans="1:2" x14ac:dyDescent="0.25">
      <c r="A1042" s="112">
        <v>53286</v>
      </c>
      <c r="B1042" s="112" t="s">
        <v>18541</v>
      </c>
    </row>
    <row r="1043" spans="1:2" x14ac:dyDescent="0.25">
      <c r="A1043" s="112">
        <v>184317</v>
      </c>
      <c r="B1043" s="112" t="s">
        <v>18542</v>
      </c>
    </row>
    <row r="1044" spans="1:2" x14ac:dyDescent="0.25">
      <c r="A1044" s="112">
        <v>184325</v>
      </c>
      <c r="B1044" s="112" t="s">
        <v>18543</v>
      </c>
    </row>
    <row r="1045" spans="1:2" x14ac:dyDescent="0.25">
      <c r="A1045" s="112">
        <v>184318</v>
      </c>
      <c r="B1045" s="112" t="s">
        <v>18544</v>
      </c>
    </row>
    <row r="1046" spans="1:2" x14ac:dyDescent="0.25">
      <c r="A1046" s="112">
        <v>184324</v>
      </c>
      <c r="B1046" s="112" t="s">
        <v>18545</v>
      </c>
    </row>
    <row r="1047" spans="1:2" x14ac:dyDescent="0.25">
      <c r="A1047" s="112">
        <v>184319</v>
      </c>
      <c r="B1047" s="112" t="s">
        <v>18546</v>
      </c>
    </row>
    <row r="1048" spans="1:2" x14ac:dyDescent="0.25">
      <c r="A1048" s="112">
        <v>184320</v>
      </c>
      <c r="B1048" s="112" t="s">
        <v>18547</v>
      </c>
    </row>
    <row r="1049" spans="1:2" x14ac:dyDescent="0.25">
      <c r="A1049" s="112">
        <v>184321</v>
      </c>
      <c r="B1049" s="112" t="s">
        <v>18548</v>
      </c>
    </row>
    <row r="1050" spans="1:2" x14ac:dyDescent="0.25">
      <c r="A1050" s="112">
        <v>184322</v>
      </c>
      <c r="B1050" s="112" t="s">
        <v>18549</v>
      </c>
    </row>
    <row r="1051" spans="1:2" x14ac:dyDescent="0.25">
      <c r="A1051" s="112">
        <v>184323</v>
      </c>
      <c r="B1051" s="112" t="s">
        <v>18550</v>
      </c>
    </row>
    <row r="1052" spans="1:2" x14ac:dyDescent="0.25">
      <c r="A1052" s="112">
        <v>184307</v>
      </c>
      <c r="B1052" s="112" t="s">
        <v>18551</v>
      </c>
    </row>
    <row r="1053" spans="1:2" x14ac:dyDescent="0.25">
      <c r="A1053" s="112">
        <v>184306</v>
      </c>
      <c r="B1053" s="112" t="s">
        <v>18552</v>
      </c>
    </row>
    <row r="1054" spans="1:2" x14ac:dyDescent="0.25">
      <c r="A1054" s="112">
        <v>184297</v>
      </c>
      <c r="B1054" s="112" t="s">
        <v>18553</v>
      </c>
    </row>
    <row r="1055" spans="1:2" x14ac:dyDescent="0.25">
      <c r="A1055" s="112">
        <v>184298</v>
      </c>
      <c r="B1055" s="112" t="s">
        <v>18554</v>
      </c>
    </row>
    <row r="1056" spans="1:2" x14ac:dyDescent="0.25">
      <c r="A1056" s="112">
        <v>184299</v>
      </c>
      <c r="B1056" s="112" t="s">
        <v>18555</v>
      </c>
    </row>
    <row r="1057" spans="1:2" x14ac:dyDescent="0.25">
      <c r="A1057" s="112">
        <v>184300</v>
      </c>
      <c r="B1057" s="112" t="s">
        <v>18556</v>
      </c>
    </row>
    <row r="1058" spans="1:2" x14ac:dyDescent="0.25">
      <c r="A1058" s="112">
        <v>184301</v>
      </c>
      <c r="B1058" s="112" t="s">
        <v>18557</v>
      </c>
    </row>
    <row r="1059" spans="1:2" x14ac:dyDescent="0.25">
      <c r="A1059" s="112">
        <v>184303</v>
      </c>
      <c r="B1059" s="112" t="s">
        <v>18558</v>
      </c>
    </row>
    <row r="1060" spans="1:2" x14ac:dyDescent="0.25">
      <c r="A1060" s="112">
        <v>184305</v>
      </c>
      <c r="B1060" s="112" t="s">
        <v>18559</v>
      </c>
    </row>
    <row r="1061" spans="1:2" x14ac:dyDescent="0.25">
      <c r="A1061" s="112">
        <v>184302</v>
      </c>
      <c r="B1061" s="112" t="s">
        <v>18560</v>
      </c>
    </row>
    <row r="1062" spans="1:2" x14ac:dyDescent="0.25">
      <c r="A1062" s="112">
        <v>183935</v>
      </c>
      <c r="B1062" s="112" t="s">
        <v>18561</v>
      </c>
    </row>
    <row r="1063" spans="1:2" x14ac:dyDescent="0.25">
      <c r="A1063" s="112">
        <v>183946</v>
      </c>
      <c r="B1063" s="112" t="s">
        <v>18562</v>
      </c>
    </row>
    <row r="1064" spans="1:2" x14ac:dyDescent="0.25">
      <c r="A1064" s="112">
        <v>184057</v>
      </c>
      <c r="B1064" s="112" t="s">
        <v>18563</v>
      </c>
    </row>
    <row r="1065" spans="1:2" x14ac:dyDescent="0.25">
      <c r="A1065" s="112">
        <v>184091</v>
      </c>
      <c r="B1065" s="112" t="s">
        <v>18564</v>
      </c>
    </row>
    <row r="1066" spans="1:2" x14ac:dyDescent="0.25">
      <c r="A1066" s="112">
        <v>184102</v>
      </c>
      <c r="B1066" s="112" t="s">
        <v>18565</v>
      </c>
    </row>
    <row r="1067" spans="1:2" x14ac:dyDescent="0.25">
      <c r="A1067" s="112">
        <v>184113</v>
      </c>
      <c r="B1067" s="112" t="s">
        <v>18566</v>
      </c>
    </row>
    <row r="1068" spans="1:2" x14ac:dyDescent="0.25">
      <c r="A1068" s="112">
        <v>184068</v>
      </c>
      <c r="B1068" s="112" t="s">
        <v>18567</v>
      </c>
    </row>
    <row r="1069" spans="1:2" x14ac:dyDescent="0.25">
      <c r="A1069" s="112">
        <v>184080</v>
      </c>
      <c r="B1069" s="112" t="s">
        <v>18568</v>
      </c>
    </row>
    <row r="1070" spans="1:2" x14ac:dyDescent="0.25">
      <c r="A1070" s="112">
        <v>183957</v>
      </c>
      <c r="B1070" s="112" t="s">
        <v>18569</v>
      </c>
    </row>
    <row r="1071" spans="1:2" x14ac:dyDescent="0.25">
      <c r="A1071" s="112">
        <v>183969</v>
      </c>
      <c r="B1071" s="112" t="s">
        <v>18570</v>
      </c>
    </row>
    <row r="1072" spans="1:2" x14ac:dyDescent="0.25">
      <c r="A1072" s="112">
        <v>183980</v>
      </c>
      <c r="B1072" s="112" t="s">
        <v>18571</v>
      </c>
    </row>
    <row r="1073" spans="1:2" x14ac:dyDescent="0.25">
      <c r="A1073" s="112">
        <v>184002</v>
      </c>
      <c r="B1073" s="112" t="s">
        <v>18572</v>
      </c>
    </row>
    <row r="1074" spans="1:2" x14ac:dyDescent="0.25">
      <c r="A1074" s="112">
        <v>184278</v>
      </c>
      <c r="B1074" s="112" t="s">
        <v>18573</v>
      </c>
    </row>
    <row r="1075" spans="1:2" x14ac:dyDescent="0.25">
      <c r="A1075" s="112">
        <v>184024</v>
      </c>
      <c r="B1075" s="112" t="s">
        <v>18574</v>
      </c>
    </row>
    <row r="1076" spans="1:2" x14ac:dyDescent="0.25">
      <c r="A1076" s="112">
        <v>184268</v>
      </c>
      <c r="B1076" s="112" t="s">
        <v>18575</v>
      </c>
    </row>
    <row r="1077" spans="1:2" x14ac:dyDescent="0.25">
      <c r="A1077" s="112">
        <v>184124</v>
      </c>
      <c r="B1077" s="112" t="s">
        <v>18576</v>
      </c>
    </row>
    <row r="1078" spans="1:2" x14ac:dyDescent="0.25">
      <c r="A1078" s="112">
        <v>184135</v>
      </c>
      <c r="B1078" s="112" t="s">
        <v>18577</v>
      </c>
    </row>
    <row r="1079" spans="1:2" x14ac:dyDescent="0.25">
      <c r="A1079" s="112">
        <v>184246</v>
      </c>
      <c r="B1079" s="112" t="s">
        <v>18578</v>
      </c>
    </row>
    <row r="1080" spans="1:2" x14ac:dyDescent="0.25">
      <c r="A1080" s="112">
        <v>184235</v>
      </c>
      <c r="B1080" s="112" t="s">
        <v>18579</v>
      </c>
    </row>
    <row r="1081" spans="1:2" x14ac:dyDescent="0.25">
      <c r="A1081" s="112">
        <v>184202</v>
      </c>
      <c r="B1081" s="112" t="s">
        <v>18580</v>
      </c>
    </row>
    <row r="1082" spans="1:2" x14ac:dyDescent="0.25">
      <c r="A1082" s="112">
        <v>184179</v>
      </c>
      <c r="B1082" s="112" t="s">
        <v>18581</v>
      </c>
    </row>
    <row r="1083" spans="1:2" x14ac:dyDescent="0.25">
      <c r="A1083" s="112">
        <v>184157</v>
      </c>
      <c r="B1083" s="112" t="s">
        <v>18582</v>
      </c>
    </row>
    <row r="1084" spans="1:2" x14ac:dyDescent="0.25">
      <c r="A1084" s="112">
        <v>184146</v>
      </c>
      <c r="B1084" s="112" t="s">
        <v>18583</v>
      </c>
    </row>
    <row r="1085" spans="1:2" x14ac:dyDescent="0.25">
      <c r="A1085" s="112">
        <v>184191</v>
      </c>
      <c r="B1085" s="112" t="s">
        <v>18584</v>
      </c>
    </row>
    <row r="1086" spans="1:2" x14ac:dyDescent="0.25">
      <c r="A1086" s="112">
        <v>184168</v>
      </c>
      <c r="B1086" s="112" t="s">
        <v>18585</v>
      </c>
    </row>
    <row r="1087" spans="1:2" x14ac:dyDescent="0.25">
      <c r="A1087" s="112">
        <v>184213</v>
      </c>
      <c r="B1087" s="112" t="s">
        <v>18586</v>
      </c>
    </row>
    <row r="1088" spans="1:2" x14ac:dyDescent="0.25">
      <c r="A1088" s="112">
        <v>184257</v>
      </c>
      <c r="B1088" s="112" t="s">
        <v>18587</v>
      </c>
    </row>
    <row r="1089" spans="1:2" x14ac:dyDescent="0.25">
      <c r="A1089" s="112">
        <v>184224</v>
      </c>
      <c r="B1089" s="112" t="s">
        <v>18588</v>
      </c>
    </row>
    <row r="1090" spans="1:2" x14ac:dyDescent="0.25">
      <c r="A1090" s="112">
        <v>184296</v>
      </c>
      <c r="B1090" s="112" t="s">
        <v>18589</v>
      </c>
    </row>
    <row r="1091" spans="1:2" x14ac:dyDescent="0.25">
      <c r="A1091" s="112">
        <v>184289</v>
      </c>
      <c r="B1091" s="112" t="s">
        <v>18590</v>
      </c>
    </row>
    <row r="1092" spans="1:2" x14ac:dyDescent="0.25">
      <c r="A1092" s="112">
        <v>184035</v>
      </c>
      <c r="B1092" s="112" t="s">
        <v>18591</v>
      </c>
    </row>
    <row r="1093" spans="1:2" x14ac:dyDescent="0.25">
      <c r="A1093" s="112">
        <v>184013</v>
      </c>
      <c r="B1093" s="112" t="s">
        <v>18592</v>
      </c>
    </row>
    <row r="1094" spans="1:2" x14ac:dyDescent="0.25">
      <c r="A1094" s="112">
        <v>184046</v>
      </c>
      <c r="B1094" s="112" t="s">
        <v>18593</v>
      </c>
    </row>
    <row r="1095" spans="1:2" x14ac:dyDescent="0.25">
      <c r="A1095" s="112">
        <v>184294</v>
      </c>
      <c r="B1095" s="112" t="s">
        <v>18594</v>
      </c>
    </row>
    <row r="1096" spans="1:2" x14ac:dyDescent="0.25">
      <c r="A1096" s="112">
        <v>183991</v>
      </c>
      <c r="B1096" s="112" t="s">
        <v>18595</v>
      </c>
    </row>
    <row r="1097" spans="1:2" x14ac:dyDescent="0.25">
      <c r="A1097" s="112">
        <v>184295</v>
      </c>
      <c r="B1097" s="112" t="s">
        <v>18596</v>
      </c>
    </row>
    <row r="1098" spans="1:2" x14ac:dyDescent="0.25">
      <c r="A1098" s="112">
        <v>183888</v>
      </c>
      <c r="B1098" s="112" t="s">
        <v>18597</v>
      </c>
    </row>
    <row r="1099" spans="1:2" x14ac:dyDescent="0.25">
      <c r="A1099" s="112">
        <v>183778</v>
      </c>
      <c r="B1099" s="112" t="s">
        <v>18598</v>
      </c>
    </row>
    <row r="1100" spans="1:2" x14ac:dyDescent="0.25">
      <c r="A1100" s="112">
        <v>183779</v>
      </c>
      <c r="B1100" s="112" t="s">
        <v>18599</v>
      </c>
    </row>
    <row r="1101" spans="1:2" x14ac:dyDescent="0.25">
      <c r="A1101" s="112">
        <v>183786</v>
      </c>
      <c r="B1101" s="112" t="s">
        <v>18600</v>
      </c>
    </row>
    <row r="1102" spans="1:2" x14ac:dyDescent="0.25">
      <c r="A1102" s="112">
        <v>183781</v>
      </c>
      <c r="B1102" s="112" t="s">
        <v>18601</v>
      </c>
    </row>
    <row r="1103" spans="1:2" x14ac:dyDescent="0.25">
      <c r="A1103" s="112">
        <v>183782</v>
      </c>
      <c r="B1103" s="112" t="s">
        <v>18602</v>
      </c>
    </row>
    <row r="1104" spans="1:2" x14ac:dyDescent="0.25">
      <c r="A1104" s="112">
        <v>183783</v>
      </c>
      <c r="B1104" s="112" t="s">
        <v>18603</v>
      </c>
    </row>
    <row r="1105" spans="1:2" x14ac:dyDescent="0.25">
      <c r="A1105" s="112">
        <v>183784</v>
      </c>
      <c r="B1105" s="112" t="s">
        <v>18604</v>
      </c>
    </row>
    <row r="1106" spans="1:2" x14ac:dyDescent="0.25">
      <c r="A1106" s="112">
        <v>183785</v>
      </c>
      <c r="B1106" s="112" t="s">
        <v>18605</v>
      </c>
    </row>
    <row r="1107" spans="1:2" x14ac:dyDescent="0.25">
      <c r="A1107" s="112">
        <v>183792</v>
      </c>
      <c r="B1107" s="112" t="s">
        <v>18606</v>
      </c>
    </row>
    <row r="1108" spans="1:2" x14ac:dyDescent="0.25">
      <c r="A1108" s="112">
        <v>183793</v>
      </c>
      <c r="B1108" s="112" t="s">
        <v>18607</v>
      </c>
    </row>
    <row r="1109" spans="1:2" x14ac:dyDescent="0.25">
      <c r="A1109" s="112">
        <v>183796</v>
      </c>
      <c r="B1109" s="112" t="s">
        <v>18608</v>
      </c>
    </row>
    <row r="1110" spans="1:2" x14ac:dyDescent="0.25">
      <c r="A1110" s="112">
        <v>183794</v>
      </c>
      <c r="B1110" s="112" t="s">
        <v>18609</v>
      </c>
    </row>
    <row r="1111" spans="1:2" x14ac:dyDescent="0.25">
      <c r="A1111" s="112">
        <v>183795</v>
      </c>
      <c r="B1111" s="112" t="s">
        <v>18610</v>
      </c>
    </row>
    <row r="1112" spans="1:2" x14ac:dyDescent="0.25">
      <c r="A1112" s="112">
        <v>183797</v>
      </c>
      <c r="B1112" s="112" t="s">
        <v>18611</v>
      </c>
    </row>
    <row r="1113" spans="1:2" x14ac:dyDescent="0.25">
      <c r="A1113" s="112">
        <v>183798</v>
      </c>
      <c r="B1113" s="112" t="s">
        <v>18612</v>
      </c>
    </row>
    <row r="1114" spans="1:2" x14ac:dyDescent="0.25">
      <c r="A1114" s="112">
        <v>183799</v>
      </c>
      <c r="B1114" s="112" t="s">
        <v>18613</v>
      </c>
    </row>
    <row r="1115" spans="1:2" x14ac:dyDescent="0.25">
      <c r="A1115" s="112">
        <v>183800</v>
      </c>
      <c r="B1115" s="112" t="s">
        <v>18614</v>
      </c>
    </row>
    <row r="1116" spans="1:2" x14ac:dyDescent="0.25">
      <c r="A1116" s="112">
        <v>183801</v>
      </c>
      <c r="B1116" s="112" t="s">
        <v>18615</v>
      </c>
    </row>
    <row r="1117" spans="1:2" x14ac:dyDescent="0.25">
      <c r="A1117" s="112">
        <v>183804</v>
      </c>
      <c r="B1117" s="112" t="s">
        <v>18616</v>
      </c>
    </row>
    <row r="1118" spans="1:2" x14ac:dyDescent="0.25">
      <c r="A1118" s="112">
        <v>183803</v>
      </c>
      <c r="B1118" s="112" t="s">
        <v>18617</v>
      </c>
    </row>
    <row r="1119" spans="1:2" x14ac:dyDescent="0.25">
      <c r="A1119" s="112">
        <v>183805</v>
      </c>
      <c r="B1119" s="112" t="s">
        <v>18618</v>
      </c>
    </row>
    <row r="1120" spans="1:2" x14ac:dyDescent="0.25">
      <c r="A1120" s="112">
        <v>183809</v>
      </c>
      <c r="B1120" s="112" t="s">
        <v>18619</v>
      </c>
    </row>
    <row r="1121" spans="1:2" x14ac:dyDescent="0.25">
      <c r="A1121" s="112">
        <v>183806</v>
      </c>
      <c r="B1121" s="112" t="s">
        <v>18620</v>
      </c>
    </row>
    <row r="1122" spans="1:2" x14ac:dyDescent="0.25">
      <c r="A1122" s="112">
        <v>183807</v>
      </c>
      <c r="B1122" s="112" t="s">
        <v>18621</v>
      </c>
    </row>
    <row r="1123" spans="1:2" x14ac:dyDescent="0.25">
      <c r="A1123" s="112">
        <v>183808</v>
      </c>
      <c r="B1123" s="112" t="s">
        <v>18622</v>
      </c>
    </row>
    <row r="1124" spans="1:2" x14ac:dyDescent="0.25">
      <c r="A1124" s="112">
        <v>183787</v>
      </c>
      <c r="B1124" s="112" t="s">
        <v>18623</v>
      </c>
    </row>
    <row r="1125" spans="1:2" x14ac:dyDescent="0.25">
      <c r="A1125" s="112">
        <v>183789</v>
      </c>
      <c r="B1125" s="112" t="s">
        <v>18624</v>
      </c>
    </row>
    <row r="1126" spans="1:2" x14ac:dyDescent="0.25">
      <c r="A1126" s="112">
        <v>183790</v>
      </c>
      <c r="B1126" s="112" t="s">
        <v>18625</v>
      </c>
    </row>
    <row r="1127" spans="1:2" x14ac:dyDescent="0.25">
      <c r="A1127" s="112">
        <v>183788</v>
      </c>
      <c r="B1127" s="112" t="s">
        <v>18626</v>
      </c>
    </row>
    <row r="1128" spans="1:2" x14ac:dyDescent="0.25">
      <c r="A1128" s="112">
        <v>183762</v>
      </c>
      <c r="B1128" s="112" t="s">
        <v>18627</v>
      </c>
    </row>
    <row r="1129" spans="1:2" x14ac:dyDescent="0.25">
      <c r="A1129" s="112">
        <v>183763</v>
      </c>
      <c r="B1129" s="112" t="s">
        <v>18628</v>
      </c>
    </row>
    <row r="1130" spans="1:2" x14ac:dyDescent="0.25">
      <c r="A1130" s="112">
        <v>183764</v>
      </c>
      <c r="B1130" s="112" t="s">
        <v>18629</v>
      </c>
    </row>
    <row r="1131" spans="1:2" x14ac:dyDescent="0.25">
      <c r="A1131" s="112">
        <v>183765</v>
      </c>
      <c r="B1131" s="112" t="s">
        <v>18630</v>
      </c>
    </row>
    <row r="1132" spans="1:2" x14ac:dyDescent="0.25">
      <c r="A1132" s="112">
        <v>183766</v>
      </c>
      <c r="B1132" s="112" t="s">
        <v>18631</v>
      </c>
    </row>
    <row r="1133" spans="1:2" x14ac:dyDescent="0.25">
      <c r="A1133" s="112">
        <v>183767</v>
      </c>
      <c r="B1133" s="112" t="s">
        <v>18632</v>
      </c>
    </row>
    <row r="1134" spans="1:2" x14ac:dyDescent="0.25">
      <c r="A1134" s="112">
        <v>183768</v>
      </c>
      <c r="B1134" s="112" t="s">
        <v>18633</v>
      </c>
    </row>
    <row r="1135" spans="1:2" x14ac:dyDescent="0.25">
      <c r="A1135" s="112">
        <v>183770</v>
      </c>
      <c r="B1135" s="112" t="s">
        <v>18634</v>
      </c>
    </row>
    <row r="1136" spans="1:2" x14ac:dyDescent="0.25">
      <c r="A1136" s="112">
        <v>183771</v>
      </c>
      <c r="B1136" s="112" t="s">
        <v>18635</v>
      </c>
    </row>
    <row r="1137" spans="1:2" x14ac:dyDescent="0.25">
      <c r="A1137" s="112">
        <v>119101</v>
      </c>
      <c r="B1137" s="112" t="s">
        <v>18636</v>
      </c>
    </row>
    <row r="1138" spans="1:2" x14ac:dyDescent="0.25">
      <c r="A1138" s="112">
        <v>183777</v>
      </c>
      <c r="B1138" s="112" t="s">
        <v>18637</v>
      </c>
    </row>
    <row r="1139" spans="1:2" x14ac:dyDescent="0.25">
      <c r="A1139" s="112">
        <v>183772</v>
      </c>
      <c r="B1139" s="112" t="s">
        <v>18638</v>
      </c>
    </row>
    <row r="1140" spans="1:2" x14ac:dyDescent="0.25">
      <c r="A1140" s="112">
        <v>183773</v>
      </c>
      <c r="B1140" s="112" t="s">
        <v>18639</v>
      </c>
    </row>
    <row r="1141" spans="1:2" x14ac:dyDescent="0.25">
      <c r="A1141" s="112">
        <v>183774</v>
      </c>
      <c r="B1141" s="112" t="s">
        <v>18640</v>
      </c>
    </row>
    <row r="1142" spans="1:2" x14ac:dyDescent="0.25">
      <c r="A1142" s="112">
        <v>183775</v>
      </c>
      <c r="B1142" s="112" t="s">
        <v>18641</v>
      </c>
    </row>
    <row r="1143" spans="1:2" x14ac:dyDescent="0.25">
      <c r="A1143" s="112">
        <v>183776</v>
      </c>
      <c r="B1143" s="112" t="s">
        <v>18642</v>
      </c>
    </row>
    <row r="1144" spans="1:2" x14ac:dyDescent="0.25">
      <c r="A1144" s="112">
        <v>184308</v>
      </c>
      <c r="B1144" s="112" t="s">
        <v>18643</v>
      </c>
    </row>
    <row r="1145" spans="1:2" x14ac:dyDescent="0.25">
      <c r="A1145" s="112">
        <v>184309</v>
      </c>
      <c r="B1145" s="112" t="s">
        <v>18644</v>
      </c>
    </row>
    <row r="1146" spans="1:2" x14ac:dyDescent="0.25">
      <c r="A1146" s="112">
        <v>184311</v>
      </c>
      <c r="B1146" s="112" t="s">
        <v>18645</v>
      </c>
    </row>
    <row r="1147" spans="1:2" x14ac:dyDescent="0.25">
      <c r="A1147" s="112">
        <v>184310</v>
      </c>
      <c r="B1147" s="112" t="s">
        <v>18646</v>
      </c>
    </row>
    <row r="1148" spans="1:2" x14ac:dyDescent="0.25">
      <c r="A1148" s="112">
        <v>183873</v>
      </c>
      <c r="B1148" s="112" t="s">
        <v>18647</v>
      </c>
    </row>
    <row r="1149" spans="1:2" x14ac:dyDescent="0.25">
      <c r="A1149" s="112">
        <v>11765</v>
      </c>
      <c r="B1149" s="112" t="s">
        <v>1084</v>
      </c>
    </row>
    <row r="1150" spans="1:2" x14ac:dyDescent="0.25">
      <c r="A1150" s="112">
        <v>41498</v>
      </c>
      <c r="B1150" s="112" t="s">
        <v>1085</v>
      </c>
    </row>
    <row r="1151" spans="1:2" x14ac:dyDescent="0.25">
      <c r="A1151" s="112">
        <v>42300</v>
      </c>
      <c r="B1151" s="112" t="s">
        <v>1086</v>
      </c>
    </row>
    <row r="1152" spans="1:2" x14ac:dyDescent="0.25">
      <c r="A1152" s="112">
        <v>66940</v>
      </c>
      <c r="B1152" s="112" t="s">
        <v>1087</v>
      </c>
    </row>
    <row r="1153" spans="1:2" x14ac:dyDescent="0.25">
      <c r="A1153" s="112">
        <v>66941</v>
      </c>
      <c r="B1153" s="112" t="s">
        <v>1088</v>
      </c>
    </row>
    <row r="1154" spans="1:2" x14ac:dyDescent="0.25">
      <c r="A1154" s="112">
        <v>66942</v>
      </c>
      <c r="B1154" s="112" t="s">
        <v>1089</v>
      </c>
    </row>
    <row r="1155" spans="1:2" x14ac:dyDescent="0.25">
      <c r="A1155" s="112">
        <v>66943</v>
      </c>
      <c r="B1155" s="112" t="s">
        <v>1090</v>
      </c>
    </row>
    <row r="1156" spans="1:2" x14ac:dyDescent="0.25">
      <c r="A1156" s="112">
        <v>73127</v>
      </c>
      <c r="B1156" s="112" t="s">
        <v>1091</v>
      </c>
    </row>
    <row r="1157" spans="1:2" x14ac:dyDescent="0.25">
      <c r="A1157" s="112">
        <v>42303</v>
      </c>
      <c r="B1157" s="112" t="s">
        <v>1092</v>
      </c>
    </row>
    <row r="1158" spans="1:2" x14ac:dyDescent="0.25">
      <c r="A1158" s="112">
        <v>73126</v>
      </c>
      <c r="B1158" s="112" t="s">
        <v>1093</v>
      </c>
    </row>
    <row r="1159" spans="1:2" x14ac:dyDescent="0.25">
      <c r="A1159" s="112">
        <v>25255</v>
      </c>
      <c r="B1159" s="112" t="s">
        <v>1094</v>
      </c>
    </row>
    <row r="1160" spans="1:2" x14ac:dyDescent="0.25">
      <c r="A1160" s="112">
        <v>66944</v>
      </c>
      <c r="B1160" s="112" t="s">
        <v>1095</v>
      </c>
    </row>
    <row r="1161" spans="1:2" x14ac:dyDescent="0.25">
      <c r="A1161" s="112">
        <v>66945</v>
      </c>
      <c r="B1161" s="112" t="s">
        <v>1096</v>
      </c>
    </row>
    <row r="1162" spans="1:2" x14ac:dyDescent="0.25">
      <c r="A1162" s="112">
        <v>63890</v>
      </c>
      <c r="B1162" s="112" t="s">
        <v>1097</v>
      </c>
    </row>
    <row r="1163" spans="1:2" x14ac:dyDescent="0.25">
      <c r="A1163" s="112">
        <v>58142</v>
      </c>
      <c r="B1163" s="112" t="s">
        <v>1098</v>
      </c>
    </row>
    <row r="1164" spans="1:2" x14ac:dyDescent="0.25">
      <c r="A1164" s="112">
        <v>63891</v>
      </c>
      <c r="B1164" s="112" t="s">
        <v>1099</v>
      </c>
    </row>
    <row r="1165" spans="1:2" x14ac:dyDescent="0.25">
      <c r="A1165" s="112">
        <v>63892</v>
      </c>
      <c r="B1165" s="112" t="s">
        <v>1100</v>
      </c>
    </row>
    <row r="1166" spans="1:2" x14ac:dyDescent="0.25">
      <c r="A1166" s="112">
        <v>63893</v>
      </c>
      <c r="B1166" s="112" t="s">
        <v>1101</v>
      </c>
    </row>
    <row r="1167" spans="1:2" x14ac:dyDescent="0.25">
      <c r="A1167" s="112">
        <v>111471</v>
      </c>
      <c r="B1167" s="112" t="s">
        <v>1102</v>
      </c>
    </row>
    <row r="1168" spans="1:2" x14ac:dyDescent="0.25">
      <c r="A1168" s="112">
        <v>41499</v>
      </c>
      <c r="B1168" s="112" t="s">
        <v>1103</v>
      </c>
    </row>
    <row r="1169" spans="1:2" x14ac:dyDescent="0.25">
      <c r="A1169" s="112">
        <v>41500</v>
      </c>
      <c r="B1169" s="112" t="s">
        <v>1104</v>
      </c>
    </row>
    <row r="1170" spans="1:2" x14ac:dyDescent="0.25">
      <c r="A1170" s="112">
        <v>63897</v>
      </c>
      <c r="B1170" s="112" t="s">
        <v>18648</v>
      </c>
    </row>
    <row r="1171" spans="1:2" x14ac:dyDescent="0.25">
      <c r="A1171" s="112">
        <v>63894</v>
      </c>
      <c r="B1171" s="112" t="s">
        <v>1105</v>
      </c>
    </row>
    <row r="1172" spans="1:2" x14ac:dyDescent="0.25">
      <c r="A1172" s="112">
        <v>58145</v>
      </c>
      <c r="B1172" s="112" t="s">
        <v>1106</v>
      </c>
    </row>
    <row r="1173" spans="1:2" x14ac:dyDescent="0.25">
      <c r="A1173" s="112">
        <v>58148</v>
      </c>
      <c r="B1173" s="112" t="s">
        <v>1107</v>
      </c>
    </row>
    <row r="1174" spans="1:2" x14ac:dyDescent="0.25">
      <c r="A1174" s="112">
        <v>46572</v>
      </c>
      <c r="B1174" s="112" t="s">
        <v>1108</v>
      </c>
    </row>
    <row r="1175" spans="1:2" x14ac:dyDescent="0.25">
      <c r="A1175" s="112">
        <v>26197</v>
      </c>
      <c r="B1175" s="112" t="s">
        <v>1109</v>
      </c>
    </row>
    <row r="1176" spans="1:2" x14ac:dyDescent="0.25">
      <c r="A1176" s="112">
        <v>63896</v>
      </c>
      <c r="B1176" s="112" t="s">
        <v>1110</v>
      </c>
    </row>
    <row r="1177" spans="1:2" x14ac:dyDescent="0.25">
      <c r="A1177" s="112">
        <v>63905</v>
      </c>
      <c r="B1177" s="112" t="s">
        <v>1111</v>
      </c>
    </row>
    <row r="1178" spans="1:2" x14ac:dyDescent="0.25">
      <c r="A1178" s="112">
        <v>63898</v>
      </c>
      <c r="B1178" s="112" t="s">
        <v>1112</v>
      </c>
    </row>
    <row r="1179" spans="1:2" x14ac:dyDescent="0.25">
      <c r="A1179" s="112">
        <v>63900</v>
      </c>
      <c r="B1179" s="112" t="s">
        <v>1113</v>
      </c>
    </row>
    <row r="1180" spans="1:2" x14ac:dyDescent="0.25">
      <c r="A1180" s="112">
        <v>63902</v>
      </c>
      <c r="B1180" s="112" t="s">
        <v>1114</v>
      </c>
    </row>
    <row r="1181" spans="1:2" x14ac:dyDescent="0.25">
      <c r="A1181" s="112">
        <v>63907</v>
      </c>
      <c r="B1181" s="112" t="s">
        <v>1115</v>
      </c>
    </row>
    <row r="1182" spans="1:2" x14ac:dyDescent="0.25">
      <c r="A1182" s="112">
        <v>66914</v>
      </c>
      <c r="B1182" s="112" t="s">
        <v>1116</v>
      </c>
    </row>
    <row r="1183" spans="1:2" x14ac:dyDescent="0.25">
      <c r="A1183" s="112">
        <v>63895</v>
      </c>
      <c r="B1183" s="112" t="s">
        <v>1117</v>
      </c>
    </row>
    <row r="1184" spans="1:2" x14ac:dyDescent="0.25">
      <c r="A1184" s="112">
        <v>41501</v>
      </c>
      <c r="B1184" s="112" t="s">
        <v>1118</v>
      </c>
    </row>
    <row r="1185" spans="1:2" x14ac:dyDescent="0.25">
      <c r="A1185" s="112">
        <v>55805</v>
      </c>
      <c r="B1185" s="112" t="s">
        <v>1119</v>
      </c>
    </row>
    <row r="1186" spans="1:2" x14ac:dyDescent="0.25">
      <c r="A1186" s="112">
        <v>42297</v>
      </c>
      <c r="B1186" s="112" t="s">
        <v>1120</v>
      </c>
    </row>
    <row r="1187" spans="1:2" x14ac:dyDescent="0.25">
      <c r="A1187" s="112">
        <v>63940</v>
      </c>
      <c r="B1187" s="112" t="s">
        <v>1121</v>
      </c>
    </row>
    <row r="1188" spans="1:2" x14ac:dyDescent="0.25">
      <c r="A1188" s="112">
        <v>63941</v>
      </c>
      <c r="B1188" s="112" t="s">
        <v>1122</v>
      </c>
    </row>
    <row r="1189" spans="1:2" x14ac:dyDescent="0.25">
      <c r="A1189" s="112">
        <v>63943</v>
      </c>
      <c r="B1189" s="112" t="s">
        <v>1123</v>
      </c>
    </row>
    <row r="1190" spans="1:2" x14ac:dyDescent="0.25">
      <c r="A1190" s="112">
        <v>63942</v>
      </c>
      <c r="B1190" s="112" t="s">
        <v>1124</v>
      </c>
    </row>
    <row r="1191" spans="1:2" x14ac:dyDescent="0.25">
      <c r="A1191" s="112">
        <v>42298</v>
      </c>
      <c r="B1191" s="112" t="s">
        <v>1125</v>
      </c>
    </row>
    <row r="1192" spans="1:2" x14ac:dyDescent="0.25">
      <c r="A1192" s="112">
        <v>26204</v>
      </c>
      <c r="B1192" s="112" t="s">
        <v>1126</v>
      </c>
    </row>
    <row r="1193" spans="1:2" x14ac:dyDescent="0.25">
      <c r="A1193" s="112">
        <v>55808</v>
      </c>
      <c r="B1193" s="112" t="s">
        <v>1127</v>
      </c>
    </row>
    <row r="1194" spans="1:2" x14ac:dyDescent="0.25">
      <c r="A1194" s="112">
        <v>55807</v>
      </c>
      <c r="B1194" s="112" t="s">
        <v>1128</v>
      </c>
    </row>
    <row r="1195" spans="1:2" x14ac:dyDescent="0.25">
      <c r="A1195" s="112">
        <v>42299</v>
      </c>
      <c r="B1195" s="112" t="s">
        <v>1129</v>
      </c>
    </row>
    <row r="1196" spans="1:2" x14ac:dyDescent="0.25">
      <c r="A1196" s="112">
        <v>92152</v>
      </c>
      <c r="B1196" s="112" t="s">
        <v>1130</v>
      </c>
    </row>
    <row r="1197" spans="1:2" x14ac:dyDescent="0.25">
      <c r="A1197" s="112">
        <v>1268</v>
      </c>
      <c r="B1197" s="112" t="s">
        <v>1131</v>
      </c>
    </row>
    <row r="1198" spans="1:2" x14ac:dyDescent="0.25">
      <c r="A1198" s="112">
        <v>63908</v>
      </c>
      <c r="B1198" s="112" t="s">
        <v>1132</v>
      </c>
    </row>
    <row r="1199" spans="1:2" x14ac:dyDescent="0.25">
      <c r="A1199" s="112">
        <v>63909</v>
      </c>
      <c r="B1199" s="112" t="s">
        <v>1133</v>
      </c>
    </row>
    <row r="1200" spans="1:2" x14ac:dyDescent="0.25">
      <c r="A1200" s="112">
        <v>63912</v>
      </c>
      <c r="B1200" s="112" t="s">
        <v>1134</v>
      </c>
    </row>
    <row r="1201" spans="1:2" x14ac:dyDescent="0.25">
      <c r="A1201" s="112">
        <v>63910</v>
      </c>
      <c r="B1201" s="112" t="s">
        <v>1135</v>
      </c>
    </row>
    <row r="1202" spans="1:2" x14ac:dyDescent="0.25">
      <c r="A1202" s="112">
        <v>42292</v>
      </c>
      <c r="B1202" s="112" t="s">
        <v>1136</v>
      </c>
    </row>
    <row r="1203" spans="1:2" x14ac:dyDescent="0.25">
      <c r="A1203" s="112">
        <v>63911</v>
      </c>
      <c r="B1203" s="112" t="s">
        <v>1137</v>
      </c>
    </row>
    <row r="1204" spans="1:2" x14ac:dyDescent="0.25">
      <c r="A1204" s="112">
        <v>116996</v>
      </c>
      <c r="B1204" s="112" t="s">
        <v>1138</v>
      </c>
    </row>
    <row r="1205" spans="1:2" x14ac:dyDescent="0.25">
      <c r="A1205" s="112">
        <v>116997</v>
      </c>
      <c r="B1205" s="112" t="s">
        <v>1139</v>
      </c>
    </row>
    <row r="1206" spans="1:2" x14ac:dyDescent="0.25">
      <c r="A1206" s="112">
        <v>116998</v>
      </c>
      <c r="B1206" s="112" t="s">
        <v>1140</v>
      </c>
    </row>
    <row r="1207" spans="1:2" x14ac:dyDescent="0.25">
      <c r="A1207" s="112">
        <v>99995</v>
      </c>
      <c r="B1207" s="112" t="s">
        <v>1141</v>
      </c>
    </row>
    <row r="1208" spans="1:2" x14ac:dyDescent="0.25">
      <c r="A1208" s="112">
        <v>56139</v>
      </c>
      <c r="B1208" s="112" t="s">
        <v>1142</v>
      </c>
    </row>
    <row r="1209" spans="1:2" x14ac:dyDescent="0.25">
      <c r="A1209" s="112">
        <v>92074</v>
      </c>
      <c r="B1209" s="112" t="s">
        <v>1143</v>
      </c>
    </row>
    <row r="1210" spans="1:2" x14ac:dyDescent="0.25">
      <c r="A1210" s="112">
        <v>181814</v>
      </c>
      <c r="B1210" s="112" t="s">
        <v>1144</v>
      </c>
    </row>
    <row r="1211" spans="1:2" x14ac:dyDescent="0.25">
      <c r="A1211" s="112">
        <v>181815</v>
      </c>
      <c r="B1211" s="112" t="s">
        <v>1145</v>
      </c>
    </row>
    <row r="1212" spans="1:2" x14ac:dyDescent="0.25">
      <c r="A1212" s="112">
        <v>181816</v>
      </c>
      <c r="B1212" s="112" t="s">
        <v>1146</v>
      </c>
    </row>
    <row r="1213" spans="1:2" x14ac:dyDescent="0.25">
      <c r="A1213" s="112">
        <v>181821</v>
      </c>
      <c r="B1213" s="112" t="s">
        <v>1147</v>
      </c>
    </row>
    <row r="1214" spans="1:2" x14ac:dyDescent="0.25">
      <c r="A1214" s="112">
        <v>181817</v>
      </c>
      <c r="B1214" s="112" t="s">
        <v>1148</v>
      </c>
    </row>
    <row r="1215" spans="1:2" x14ac:dyDescent="0.25">
      <c r="A1215" s="112">
        <v>181818</v>
      </c>
      <c r="B1215" s="112" t="s">
        <v>1149</v>
      </c>
    </row>
    <row r="1216" spans="1:2" x14ac:dyDescent="0.25">
      <c r="A1216" s="112">
        <v>181819</v>
      </c>
      <c r="B1216" s="112" t="s">
        <v>1150</v>
      </c>
    </row>
    <row r="1217" spans="1:2" x14ac:dyDescent="0.25">
      <c r="A1217" s="112">
        <v>181822</v>
      </c>
      <c r="B1217" s="112" t="s">
        <v>1151</v>
      </c>
    </row>
    <row r="1218" spans="1:2" x14ac:dyDescent="0.25">
      <c r="A1218" s="112">
        <v>129085</v>
      </c>
      <c r="B1218" s="112" t="s">
        <v>1152</v>
      </c>
    </row>
    <row r="1219" spans="1:2" x14ac:dyDescent="0.25">
      <c r="A1219" s="112">
        <v>181820</v>
      </c>
      <c r="B1219" s="112" t="s">
        <v>1153</v>
      </c>
    </row>
    <row r="1220" spans="1:2" x14ac:dyDescent="0.25">
      <c r="A1220" s="112">
        <v>181832</v>
      </c>
      <c r="B1220" s="112" t="s">
        <v>1154</v>
      </c>
    </row>
    <row r="1221" spans="1:2" x14ac:dyDescent="0.25">
      <c r="A1221" s="112">
        <v>181833</v>
      </c>
      <c r="B1221" s="112" t="s">
        <v>1155</v>
      </c>
    </row>
    <row r="1222" spans="1:2" x14ac:dyDescent="0.25">
      <c r="A1222" s="112">
        <v>181834</v>
      </c>
      <c r="B1222" s="112" t="s">
        <v>1156</v>
      </c>
    </row>
    <row r="1223" spans="1:2" x14ac:dyDescent="0.25">
      <c r="A1223" s="112">
        <v>181835</v>
      </c>
      <c r="B1223" s="112" t="s">
        <v>1157</v>
      </c>
    </row>
    <row r="1224" spans="1:2" x14ac:dyDescent="0.25">
      <c r="A1224" s="112">
        <v>181836</v>
      </c>
      <c r="B1224" s="112" t="s">
        <v>1158</v>
      </c>
    </row>
    <row r="1225" spans="1:2" x14ac:dyDescent="0.25">
      <c r="A1225" s="112">
        <v>181841</v>
      </c>
      <c r="B1225" s="112" t="s">
        <v>1159</v>
      </c>
    </row>
    <row r="1226" spans="1:2" x14ac:dyDescent="0.25">
      <c r="A1226" s="112">
        <v>181842</v>
      </c>
      <c r="B1226" s="112" t="s">
        <v>1160</v>
      </c>
    </row>
    <row r="1227" spans="1:2" x14ac:dyDescent="0.25">
      <c r="A1227" s="112">
        <v>181837</v>
      </c>
      <c r="B1227" s="112" t="s">
        <v>1161</v>
      </c>
    </row>
    <row r="1228" spans="1:2" x14ac:dyDescent="0.25">
      <c r="A1228" s="112">
        <v>181840</v>
      </c>
      <c r="B1228" s="112" t="s">
        <v>1162</v>
      </c>
    </row>
    <row r="1229" spans="1:2" x14ac:dyDescent="0.25">
      <c r="A1229" s="112">
        <v>181838</v>
      </c>
      <c r="B1229" s="112" t="s">
        <v>1163</v>
      </c>
    </row>
    <row r="1230" spans="1:2" x14ac:dyDescent="0.25">
      <c r="A1230" s="112">
        <v>181839</v>
      </c>
      <c r="B1230" s="112" t="s">
        <v>1164</v>
      </c>
    </row>
    <row r="1231" spans="1:2" x14ac:dyDescent="0.25">
      <c r="A1231" s="112">
        <v>66994</v>
      </c>
      <c r="B1231" s="112" t="s">
        <v>1165</v>
      </c>
    </row>
    <row r="1232" spans="1:2" x14ac:dyDescent="0.25">
      <c r="A1232" s="112">
        <v>181823</v>
      </c>
      <c r="B1232" s="112" t="s">
        <v>1166</v>
      </c>
    </row>
    <row r="1233" spans="1:2" x14ac:dyDescent="0.25">
      <c r="A1233" s="112">
        <v>129086</v>
      </c>
      <c r="B1233" s="112" t="s">
        <v>1167</v>
      </c>
    </row>
    <row r="1234" spans="1:2" x14ac:dyDescent="0.25">
      <c r="A1234" s="112">
        <v>129088</v>
      </c>
      <c r="B1234" s="112" t="s">
        <v>1168</v>
      </c>
    </row>
    <row r="1235" spans="1:2" x14ac:dyDescent="0.25">
      <c r="A1235" s="112">
        <v>181824</v>
      </c>
      <c r="B1235" s="112" t="s">
        <v>1169</v>
      </c>
    </row>
    <row r="1236" spans="1:2" x14ac:dyDescent="0.25">
      <c r="A1236" s="112">
        <v>181825</v>
      </c>
      <c r="B1236" s="112" t="s">
        <v>1170</v>
      </c>
    </row>
    <row r="1237" spans="1:2" x14ac:dyDescent="0.25">
      <c r="A1237" s="112">
        <v>181830</v>
      </c>
      <c r="B1237" s="112" t="s">
        <v>1171</v>
      </c>
    </row>
    <row r="1238" spans="1:2" x14ac:dyDescent="0.25">
      <c r="A1238" s="112">
        <v>181826</v>
      </c>
      <c r="B1238" s="112" t="s">
        <v>1172</v>
      </c>
    </row>
    <row r="1239" spans="1:2" x14ac:dyDescent="0.25">
      <c r="A1239" s="112">
        <v>181827</v>
      </c>
      <c r="B1239" s="112" t="s">
        <v>1173</v>
      </c>
    </row>
    <row r="1240" spans="1:2" x14ac:dyDescent="0.25">
      <c r="A1240" s="112">
        <v>181831</v>
      </c>
      <c r="B1240" s="112" t="s">
        <v>1174</v>
      </c>
    </row>
    <row r="1241" spans="1:2" x14ac:dyDescent="0.25">
      <c r="A1241" s="112">
        <v>181828</v>
      </c>
      <c r="B1241" s="112" t="s">
        <v>1175</v>
      </c>
    </row>
    <row r="1242" spans="1:2" x14ac:dyDescent="0.25">
      <c r="A1242" s="112">
        <v>181829</v>
      </c>
      <c r="B1242" s="112" t="s">
        <v>1176</v>
      </c>
    </row>
    <row r="1243" spans="1:2" x14ac:dyDescent="0.25">
      <c r="A1243" s="112">
        <v>100016</v>
      </c>
      <c r="B1243" s="112" t="s">
        <v>1177</v>
      </c>
    </row>
    <row r="1244" spans="1:2" x14ac:dyDescent="0.25">
      <c r="A1244" s="112">
        <v>65512</v>
      </c>
      <c r="B1244" s="112" t="s">
        <v>1178</v>
      </c>
    </row>
    <row r="1245" spans="1:2" x14ac:dyDescent="0.25">
      <c r="A1245" s="112">
        <v>181859</v>
      </c>
      <c r="B1245" s="112" t="s">
        <v>1179</v>
      </c>
    </row>
    <row r="1246" spans="1:2" x14ac:dyDescent="0.25">
      <c r="A1246" s="112">
        <v>181860</v>
      </c>
      <c r="B1246" s="112" t="s">
        <v>1180</v>
      </c>
    </row>
    <row r="1247" spans="1:2" x14ac:dyDescent="0.25">
      <c r="A1247" s="112">
        <v>181861</v>
      </c>
      <c r="B1247" s="112" t="s">
        <v>1181</v>
      </c>
    </row>
    <row r="1248" spans="1:2" x14ac:dyDescent="0.25">
      <c r="A1248" s="112">
        <v>129143</v>
      </c>
      <c r="B1248" s="112" t="s">
        <v>1182</v>
      </c>
    </row>
    <row r="1249" spans="1:2" x14ac:dyDescent="0.25">
      <c r="A1249" s="112">
        <v>73166</v>
      </c>
      <c r="B1249" s="112" t="s">
        <v>1183</v>
      </c>
    </row>
    <row r="1250" spans="1:2" x14ac:dyDescent="0.25">
      <c r="A1250" s="112">
        <v>181862</v>
      </c>
      <c r="B1250" s="112" t="s">
        <v>1184</v>
      </c>
    </row>
    <row r="1251" spans="1:2" x14ac:dyDescent="0.25">
      <c r="A1251" s="112">
        <v>181863</v>
      </c>
      <c r="B1251" s="112" t="s">
        <v>1185</v>
      </c>
    </row>
    <row r="1252" spans="1:2" x14ac:dyDescent="0.25">
      <c r="A1252" s="112">
        <v>181864</v>
      </c>
      <c r="B1252" s="112" t="s">
        <v>1186</v>
      </c>
    </row>
    <row r="1253" spans="1:2" x14ac:dyDescent="0.25">
      <c r="A1253" s="112">
        <v>181865</v>
      </c>
      <c r="B1253" s="112" t="s">
        <v>1187</v>
      </c>
    </row>
    <row r="1254" spans="1:2" x14ac:dyDescent="0.25">
      <c r="A1254" s="112">
        <v>73141</v>
      </c>
      <c r="B1254" s="112" t="s">
        <v>1188</v>
      </c>
    </row>
    <row r="1255" spans="1:2" x14ac:dyDescent="0.25">
      <c r="A1255" s="112">
        <v>129142</v>
      </c>
      <c r="B1255" s="112" t="s">
        <v>1189</v>
      </c>
    </row>
    <row r="1256" spans="1:2" x14ac:dyDescent="0.25">
      <c r="A1256" s="112">
        <v>181857</v>
      </c>
      <c r="B1256" s="112" t="s">
        <v>1190</v>
      </c>
    </row>
    <row r="1257" spans="1:2" x14ac:dyDescent="0.25">
      <c r="A1257" s="112">
        <v>181858</v>
      </c>
      <c r="B1257" s="112" t="s">
        <v>1191</v>
      </c>
    </row>
    <row r="1258" spans="1:2" x14ac:dyDescent="0.25">
      <c r="A1258" s="112">
        <v>117488</v>
      </c>
      <c r="B1258" s="112" t="s">
        <v>1192</v>
      </c>
    </row>
    <row r="1259" spans="1:2" x14ac:dyDescent="0.25">
      <c r="A1259" s="112">
        <v>181866</v>
      </c>
      <c r="B1259" s="112" t="s">
        <v>1193</v>
      </c>
    </row>
    <row r="1260" spans="1:2" x14ac:dyDescent="0.25">
      <c r="A1260" s="112">
        <v>181867</v>
      </c>
      <c r="B1260" s="112" t="s">
        <v>1194</v>
      </c>
    </row>
    <row r="1261" spans="1:2" x14ac:dyDescent="0.25">
      <c r="A1261" s="112">
        <v>181877</v>
      </c>
      <c r="B1261" s="112" t="s">
        <v>1195</v>
      </c>
    </row>
    <row r="1262" spans="1:2" x14ac:dyDescent="0.25">
      <c r="A1262" s="112">
        <v>181868</v>
      </c>
      <c r="B1262" s="112" t="s">
        <v>1196</v>
      </c>
    </row>
    <row r="1263" spans="1:2" x14ac:dyDescent="0.25">
      <c r="A1263" s="112">
        <v>130493</v>
      </c>
      <c r="B1263" s="112" t="s">
        <v>1197</v>
      </c>
    </row>
    <row r="1264" spans="1:2" x14ac:dyDescent="0.25">
      <c r="A1264" s="112">
        <v>73170</v>
      </c>
      <c r="B1264" s="112" t="s">
        <v>1198</v>
      </c>
    </row>
    <row r="1265" spans="1:2" x14ac:dyDescent="0.25">
      <c r="A1265" s="112">
        <v>181869</v>
      </c>
      <c r="B1265" s="112" t="s">
        <v>1199</v>
      </c>
    </row>
    <row r="1266" spans="1:2" x14ac:dyDescent="0.25">
      <c r="A1266" s="112">
        <v>73169</v>
      </c>
      <c r="B1266" s="112" t="s">
        <v>1200</v>
      </c>
    </row>
    <row r="1267" spans="1:2" x14ac:dyDescent="0.25">
      <c r="A1267" s="112">
        <v>181870</v>
      </c>
      <c r="B1267" s="112" t="s">
        <v>1201</v>
      </c>
    </row>
    <row r="1268" spans="1:2" x14ac:dyDescent="0.25">
      <c r="A1268" s="112">
        <v>181871</v>
      </c>
      <c r="B1268" s="112" t="s">
        <v>1202</v>
      </c>
    </row>
    <row r="1269" spans="1:2" x14ac:dyDescent="0.25">
      <c r="A1269" s="112">
        <v>181872</v>
      </c>
      <c r="B1269" s="112" t="s">
        <v>1203</v>
      </c>
    </row>
    <row r="1270" spans="1:2" x14ac:dyDescent="0.25">
      <c r="A1270" s="112">
        <v>181873</v>
      </c>
      <c r="B1270" s="112" t="s">
        <v>1204</v>
      </c>
    </row>
    <row r="1271" spans="1:2" x14ac:dyDescent="0.25">
      <c r="A1271" s="112">
        <v>181874</v>
      </c>
      <c r="B1271" s="112" t="s">
        <v>1205</v>
      </c>
    </row>
    <row r="1272" spans="1:2" x14ac:dyDescent="0.25">
      <c r="A1272" s="112">
        <v>48717</v>
      </c>
      <c r="B1272" s="112" t="s">
        <v>1206</v>
      </c>
    </row>
    <row r="1273" spans="1:2" x14ac:dyDescent="0.25">
      <c r="A1273" s="112">
        <v>181875</v>
      </c>
      <c r="B1273" s="112" t="s">
        <v>1207</v>
      </c>
    </row>
    <row r="1274" spans="1:2" x14ac:dyDescent="0.25">
      <c r="A1274" s="112">
        <v>181876</v>
      </c>
      <c r="B1274" s="112" t="s">
        <v>1208</v>
      </c>
    </row>
    <row r="1275" spans="1:2" x14ac:dyDescent="0.25">
      <c r="A1275" s="112">
        <v>181845</v>
      </c>
      <c r="B1275" s="112" t="s">
        <v>1209</v>
      </c>
    </row>
    <row r="1276" spans="1:2" x14ac:dyDescent="0.25">
      <c r="A1276" s="112">
        <v>181846</v>
      </c>
      <c r="B1276" s="112" t="s">
        <v>1210</v>
      </c>
    </row>
    <row r="1277" spans="1:2" x14ac:dyDescent="0.25">
      <c r="A1277" s="112">
        <v>66981</v>
      </c>
      <c r="B1277" s="112" t="s">
        <v>1211</v>
      </c>
    </row>
    <row r="1278" spans="1:2" x14ac:dyDescent="0.25">
      <c r="A1278" s="112">
        <v>181847</v>
      </c>
      <c r="B1278" s="112" t="s">
        <v>1212</v>
      </c>
    </row>
    <row r="1279" spans="1:2" x14ac:dyDescent="0.25">
      <c r="A1279" s="112">
        <v>181848</v>
      </c>
      <c r="B1279" s="112" t="s">
        <v>1213</v>
      </c>
    </row>
    <row r="1280" spans="1:2" x14ac:dyDescent="0.25">
      <c r="A1280" s="112">
        <v>111606</v>
      </c>
      <c r="B1280" s="112" t="s">
        <v>1214</v>
      </c>
    </row>
    <row r="1281" spans="1:2" x14ac:dyDescent="0.25">
      <c r="A1281" s="112">
        <v>129111</v>
      </c>
      <c r="B1281" s="112" t="s">
        <v>1215</v>
      </c>
    </row>
    <row r="1282" spans="1:2" x14ac:dyDescent="0.25">
      <c r="A1282" s="112">
        <v>181854</v>
      </c>
      <c r="B1282" s="112" t="s">
        <v>1216</v>
      </c>
    </row>
    <row r="1283" spans="1:2" x14ac:dyDescent="0.25">
      <c r="A1283" s="112">
        <v>181849</v>
      </c>
      <c r="B1283" s="112" t="s">
        <v>1217</v>
      </c>
    </row>
    <row r="1284" spans="1:2" x14ac:dyDescent="0.25">
      <c r="A1284" s="112">
        <v>111607</v>
      </c>
      <c r="B1284" s="112" t="s">
        <v>1218</v>
      </c>
    </row>
    <row r="1285" spans="1:2" x14ac:dyDescent="0.25">
      <c r="A1285" s="112">
        <v>58166</v>
      </c>
      <c r="B1285" s="112" t="s">
        <v>1219</v>
      </c>
    </row>
    <row r="1286" spans="1:2" x14ac:dyDescent="0.25">
      <c r="A1286" s="112">
        <v>58167</v>
      </c>
      <c r="B1286" s="112" t="s">
        <v>1220</v>
      </c>
    </row>
    <row r="1287" spans="1:2" x14ac:dyDescent="0.25">
      <c r="A1287" s="112">
        <v>58168</v>
      </c>
      <c r="B1287" s="112" t="s">
        <v>1221</v>
      </c>
    </row>
    <row r="1288" spans="1:2" x14ac:dyDescent="0.25">
      <c r="A1288" s="112">
        <v>181850</v>
      </c>
      <c r="B1288" s="112" t="s">
        <v>1222</v>
      </c>
    </row>
    <row r="1289" spans="1:2" x14ac:dyDescent="0.25">
      <c r="A1289" s="112">
        <v>181851</v>
      </c>
      <c r="B1289" s="112" t="s">
        <v>1223</v>
      </c>
    </row>
    <row r="1290" spans="1:2" x14ac:dyDescent="0.25">
      <c r="A1290" s="112">
        <v>181853</v>
      </c>
      <c r="B1290" s="112" t="s">
        <v>1224</v>
      </c>
    </row>
    <row r="1291" spans="1:2" x14ac:dyDescent="0.25">
      <c r="A1291" s="112">
        <v>181852</v>
      </c>
      <c r="B1291" s="112" t="s">
        <v>1225</v>
      </c>
    </row>
    <row r="1292" spans="1:2" x14ac:dyDescent="0.25">
      <c r="A1292" s="112">
        <v>26211</v>
      </c>
      <c r="B1292" s="112" t="s">
        <v>1226</v>
      </c>
    </row>
    <row r="1293" spans="1:2" x14ac:dyDescent="0.25">
      <c r="A1293" s="112">
        <v>73136</v>
      </c>
      <c r="B1293" s="112" t="s">
        <v>1227</v>
      </c>
    </row>
    <row r="1294" spans="1:2" x14ac:dyDescent="0.25">
      <c r="A1294" s="112">
        <v>181812</v>
      </c>
      <c r="B1294" s="112" t="s">
        <v>1228</v>
      </c>
    </row>
    <row r="1295" spans="1:2" x14ac:dyDescent="0.25">
      <c r="A1295" s="112">
        <v>129136</v>
      </c>
      <c r="B1295" s="112" t="s">
        <v>1229</v>
      </c>
    </row>
    <row r="1296" spans="1:2" x14ac:dyDescent="0.25">
      <c r="A1296" s="112">
        <v>65509</v>
      </c>
      <c r="B1296" s="112" t="s">
        <v>1230</v>
      </c>
    </row>
    <row r="1297" spans="1:2" x14ac:dyDescent="0.25">
      <c r="A1297" s="112">
        <v>181813</v>
      </c>
      <c r="B1297" s="112" t="s">
        <v>1231</v>
      </c>
    </row>
    <row r="1298" spans="1:2" x14ac:dyDescent="0.25">
      <c r="A1298" s="112">
        <v>129135</v>
      </c>
      <c r="B1298" s="112" t="s">
        <v>1232</v>
      </c>
    </row>
    <row r="1299" spans="1:2" x14ac:dyDescent="0.25">
      <c r="A1299" s="112">
        <v>129139</v>
      </c>
      <c r="B1299" s="112" t="s">
        <v>1233</v>
      </c>
    </row>
    <row r="1300" spans="1:2" x14ac:dyDescent="0.25">
      <c r="A1300" s="112">
        <v>117489</v>
      </c>
      <c r="B1300" s="112" t="s">
        <v>1234</v>
      </c>
    </row>
    <row r="1301" spans="1:2" x14ac:dyDescent="0.25">
      <c r="A1301" s="112">
        <v>42887</v>
      </c>
      <c r="B1301" s="112" t="s">
        <v>1235</v>
      </c>
    </row>
    <row r="1302" spans="1:2" x14ac:dyDescent="0.25">
      <c r="A1302" s="112">
        <v>117490</v>
      </c>
      <c r="B1302" s="112" t="s">
        <v>1236</v>
      </c>
    </row>
    <row r="1303" spans="1:2" x14ac:dyDescent="0.25">
      <c r="A1303" s="112">
        <v>181843</v>
      </c>
      <c r="B1303" s="112" t="s">
        <v>1237</v>
      </c>
    </row>
    <row r="1304" spans="1:2" x14ac:dyDescent="0.25">
      <c r="A1304" s="112">
        <v>129138</v>
      </c>
      <c r="B1304" s="112" t="s">
        <v>1238</v>
      </c>
    </row>
    <row r="1305" spans="1:2" x14ac:dyDescent="0.25">
      <c r="A1305" s="112">
        <v>181844</v>
      </c>
      <c r="B1305" s="112" t="s">
        <v>1239</v>
      </c>
    </row>
    <row r="1306" spans="1:2" x14ac:dyDescent="0.25">
      <c r="A1306" s="112">
        <v>65511</v>
      </c>
      <c r="B1306" s="112" t="s">
        <v>1240</v>
      </c>
    </row>
    <row r="1307" spans="1:2" x14ac:dyDescent="0.25">
      <c r="A1307" s="112">
        <v>129083</v>
      </c>
      <c r="B1307" s="112" t="s">
        <v>1241</v>
      </c>
    </row>
    <row r="1308" spans="1:2" x14ac:dyDescent="0.25">
      <c r="A1308" s="112">
        <v>73139</v>
      </c>
      <c r="B1308" s="112" t="s">
        <v>1242</v>
      </c>
    </row>
    <row r="1309" spans="1:2" x14ac:dyDescent="0.25">
      <c r="A1309" s="112">
        <v>181811</v>
      </c>
      <c r="B1309" s="112" t="s">
        <v>1243</v>
      </c>
    </row>
    <row r="1310" spans="1:2" x14ac:dyDescent="0.25">
      <c r="A1310" s="112">
        <v>100180</v>
      </c>
      <c r="B1310" s="112" t="s">
        <v>1244</v>
      </c>
    </row>
    <row r="1311" spans="1:2" x14ac:dyDescent="0.25">
      <c r="A1311" s="112">
        <v>73138</v>
      </c>
      <c r="B1311" s="112" t="s">
        <v>1245</v>
      </c>
    </row>
    <row r="1312" spans="1:2" x14ac:dyDescent="0.25">
      <c r="A1312" s="112">
        <v>26213</v>
      </c>
      <c r="B1312" s="112" t="s">
        <v>1246</v>
      </c>
    </row>
    <row r="1313" spans="1:2" x14ac:dyDescent="0.25">
      <c r="A1313" s="112">
        <v>181810</v>
      </c>
      <c r="B1313" s="112" t="s">
        <v>1247</v>
      </c>
    </row>
    <row r="1314" spans="1:2" x14ac:dyDescent="0.25">
      <c r="A1314" s="112">
        <v>100179</v>
      </c>
      <c r="B1314" s="112" t="s">
        <v>1248</v>
      </c>
    </row>
    <row r="1315" spans="1:2" x14ac:dyDescent="0.25">
      <c r="A1315" s="112">
        <v>66984</v>
      </c>
      <c r="B1315" s="112" t="s">
        <v>1249</v>
      </c>
    </row>
    <row r="1316" spans="1:2" x14ac:dyDescent="0.25">
      <c r="A1316" s="112">
        <v>111613</v>
      </c>
      <c r="B1316" s="112" t="s">
        <v>1250</v>
      </c>
    </row>
    <row r="1317" spans="1:2" x14ac:dyDescent="0.25">
      <c r="A1317" s="112">
        <v>111614</v>
      </c>
      <c r="B1317" s="112" t="s">
        <v>1251</v>
      </c>
    </row>
    <row r="1318" spans="1:2" x14ac:dyDescent="0.25">
      <c r="A1318" s="112">
        <v>66986</v>
      </c>
      <c r="B1318" s="112" t="s">
        <v>1252</v>
      </c>
    </row>
    <row r="1319" spans="1:2" x14ac:dyDescent="0.25">
      <c r="A1319" s="112">
        <v>66985</v>
      </c>
      <c r="B1319" s="112" t="s">
        <v>1253</v>
      </c>
    </row>
    <row r="1320" spans="1:2" x14ac:dyDescent="0.25">
      <c r="A1320" s="112">
        <v>66988</v>
      </c>
      <c r="B1320" s="112" t="s">
        <v>1254</v>
      </c>
    </row>
    <row r="1321" spans="1:2" x14ac:dyDescent="0.25">
      <c r="A1321" s="112">
        <v>42889</v>
      </c>
      <c r="B1321" s="112" t="s">
        <v>1255</v>
      </c>
    </row>
    <row r="1322" spans="1:2" x14ac:dyDescent="0.25">
      <c r="A1322" s="112">
        <v>181856</v>
      </c>
      <c r="B1322" s="112" t="s">
        <v>1256</v>
      </c>
    </row>
    <row r="1323" spans="1:2" x14ac:dyDescent="0.25">
      <c r="A1323" s="112">
        <v>66987</v>
      </c>
      <c r="B1323" s="112" t="s">
        <v>1257</v>
      </c>
    </row>
    <row r="1324" spans="1:2" x14ac:dyDescent="0.25">
      <c r="A1324" s="112">
        <v>66990</v>
      </c>
      <c r="B1324" s="112" t="s">
        <v>1258</v>
      </c>
    </row>
    <row r="1325" spans="1:2" x14ac:dyDescent="0.25">
      <c r="A1325" s="112">
        <v>181855</v>
      </c>
      <c r="B1325" s="112" t="s">
        <v>1259</v>
      </c>
    </row>
    <row r="1326" spans="1:2" x14ac:dyDescent="0.25">
      <c r="A1326" s="112">
        <v>100182</v>
      </c>
      <c r="B1326" s="112" t="s">
        <v>1260</v>
      </c>
    </row>
    <row r="1327" spans="1:2" x14ac:dyDescent="0.25">
      <c r="A1327" s="112">
        <v>100183</v>
      </c>
      <c r="B1327" s="112" t="s">
        <v>1261</v>
      </c>
    </row>
    <row r="1328" spans="1:2" x14ac:dyDescent="0.25">
      <c r="A1328" s="112">
        <v>66991</v>
      </c>
      <c r="B1328" s="112" t="s">
        <v>1262</v>
      </c>
    </row>
    <row r="1329" spans="1:2" x14ac:dyDescent="0.25">
      <c r="A1329" s="112">
        <v>181917</v>
      </c>
      <c r="B1329" s="112" t="s">
        <v>1263</v>
      </c>
    </row>
    <row r="1330" spans="1:2" x14ac:dyDescent="0.25">
      <c r="A1330" s="112">
        <v>181918</v>
      </c>
      <c r="B1330" s="112" t="s">
        <v>1264</v>
      </c>
    </row>
    <row r="1331" spans="1:2" x14ac:dyDescent="0.25">
      <c r="A1331" s="112">
        <v>42886</v>
      </c>
      <c r="B1331" s="112" t="s">
        <v>1265</v>
      </c>
    </row>
    <row r="1332" spans="1:2" x14ac:dyDescent="0.25">
      <c r="A1332" s="112">
        <v>55824</v>
      </c>
      <c r="B1332" s="112" t="s">
        <v>1266</v>
      </c>
    </row>
    <row r="1333" spans="1:2" x14ac:dyDescent="0.25">
      <c r="A1333" s="112">
        <v>181919</v>
      </c>
      <c r="B1333" s="112" t="s">
        <v>1267</v>
      </c>
    </row>
    <row r="1334" spans="1:2" x14ac:dyDescent="0.25">
      <c r="A1334" s="112">
        <v>181920</v>
      </c>
      <c r="B1334" s="112" t="s">
        <v>1268</v>
      </c>
    </row>
    <row r="1335" spans="1:2" x14ac:dyDescent="0.25">
      <c r="A1335" s="112">
        <v>100184</v>
      </c>
      <c r="B1335" s="112" t="s">
        <v>1269</v>
      </c>
    </row>
    <row r="1336" spans="1:2" x14ac:dyDescent="0.25">
      <c r="A1336" s="112">
        <v>41952</v>
      </c>
      <c r="B1336" s="112" t="s">
        <v>1270</v>
      </c>
    </row>
    <row r="1337" spans="1:2" x14ac:dyDescent="0.25">
      <c r="A1337" s="112">
        <v>181921</v>
      </c>
      <c r="B1337" s="112" t="s">
        <v>1271</v>
      </c>
    </row>
    <row r="1338" spans="1:2" x14ac:dyDescent="0.25">
      <c r="A1338" s="112">
        <v>181925</v>
      </c>
      <c r="B1338" s="112" t="s">
        <v>1272</v>
      </c>
    </row>
    <row r="1339" spans="1:2" x14ac:dyDescent="0.25">
      <c r="A1339" s="112">
        <v>181924</v>
      </c>
      <c r="B1339" s="112" t="s">
        <v>1273</v>
      </c>
    </row>
    <row r="1340" spans="1:2" x14ac:dyDescent="0.25">
      <c r="A1340" s="112">
        <v>181922</v>
      </c>
      <c r="B1340" s="112" t="s">
        <v>1274</v>
      </c>
    </row>
    <row r="1341" spans="1:2" x14ac:dyDescent="0.25">
      <c r="A1341" s="112">
        <v>181923</v>
      </c>
      <c r="B1341" s="112" t="s">
        <v>1275</v>
      </c>
    </row>
    <row r="1342" spans="1:2" x14ac:dyDescent="0.25">
      <c r="A1342" s="112">
        <v>66995</v>
      </c>
      <c r="B1342" s="112" t="s">
        <v>1276</v>
      </c>
    </row>
    <row r="1343" spans="1:2" x14ac:dyDescent="0.25">
      <c r="A1343" s="112">
        <v>181926</v>
      </c>
      <c r="B1343" s="112" t="s">
        <v>1277</v>
      </c>
    </row>
    <row r="1344" spans="1:2" x14ac:dyDescent="0.25">
      <c r="A1344" s="112">
        <v>53112</v>
      </c>
      <c r="B1344" s="112" t="s">
        <v>1278</v>
      </c>
    </row>
    <row r="1345" spans="1:2" x14ac:dyDescent="0.25">
      <c r="A1345" s="112">
        <v>73135</v>
      </c>
      <c r="B1345" s="112" t="s">
        <v>1279</v>
      </c>
    </row>
    <row r="1346" spans="1:2" x14ac:dyDescent="0.25">
      <c r="A1346" s="112">
        <v>181928</v>
      </c>
      <c r="B1346" s="112" t="s">
        <v>1280</v>
      </c>
    </row>
    <row r="1347" spans="1:2" x14ac:dyDescent="0.25">
      <c r="A1347" s="112">
        <v>181927</v>
      </c>
      <c r="B1347" s="112" t="s">
        <v>1281</v>
      </c>
    </row>
    <row r="1348" spans="1:2" x14ac:dyDescent="0.25">
      <c r="A1348" s="112">
        <v>181929</v>
      </c>
      <c r="B1348" s="112" t="s">
        <v>1282</v>
      </c>
    </row>
    <row r="1349" spans="1:2" x14ac:dyDescent="0.25">
      <c r="A1349" s="112">
        <v>181930</v>
      </c>
      <c r="B1349" s="112" t="s">
        <v>1283</v>
      </c>
    </row>
    <row r="1350" spans="1:2" x14ac:dyDescent="0.25">
      <c r="A1350" s="112">
        <v>181931</v>
      </c>
      <c r="B1350" s="112" t="s">
        <v>1284</v>
      </c>
    </row>
    <row r="1351" spans="1:2" x14ac:dyDescent="0.25">
      <c r="A1351" s="112">
        <v>181932</v>
      </c>
      <c r="B1351" s="112" t="s">
        <v>1285</v>
      </c>
    </row>
    <row r="1352" spans="1:2" x14ac:dyDescent="0.25">
      <c r="A1352" s="112">
        <v>181938</v>
      </c>
      <c r="B1352" s="112" t="s">
        <v>1286</v>
      </c>
    </row>
    <row r="1353" spans="1:2" x14ac:dyDescent="0.25">
      <c r="A1353" s="112">
        <v>181933</v>
      </c>
      <c r="B1353" s="112" t="s">
        <v>1287</v>
      </c>
    </row>
    <row r="1354" spans="1:2" x14ac:dyDescent="0.25">
      <c r="A1354" s="112">
        <v>181934</v>
      </c>
      <c r="B1354" s="112" t="s">
        <v>1288</v>
      </c>
    </row>
    <row r="1355" spans="1:2" x14ac:dyDescent="0.25">
      <c r="A1355" s="112">
        <v>181935</v>
      </c>
      <c r="B1355" s="112" t="s">
        <v>1289</v>
      </c>
    </row>
    <row r="1356" spans="1:2" x14ac:dyDescent="0.25">
      <c r="A1356" s="112">
        <v>181936</v>
      </c>
      <c r="B1356" s="112" t="s">
        <v>1290</v>
      </c>
    </row>
    <row r="1357" spans="1:2" x14ac:dyDescent="0.25">
      <c r="A1357" s="112">
        <v>181937</v>
      </c>
      <c r="B1357" s="112" t="s">
        <v>1291</v>
      </c>
    </row>
    <row r="1358" spans="1:2" x14ac:dyDescent="0.25">
      <c r="A1358" s="112">
        <v>182412</v>
      </c>
      <c r="B1358" s="112" t="s">
        <v>1292</v>
      </c>
    </row>
    <row r="1359" spans="1:2" x14ac:dyDescent="0.25">
      <c r="A1359" s="112">
        <v>4662</v>
      </c>
      <c r="B1359" s="112" t="s">
        <v>1293</v>
      </c>
    </row>
    <row r="1360" spans="1:2" x14ac:dyDescent="0.25">
      <c r="A1360" s="112">
        <v>181878</v>
      </c>
      <c r="B1360" s="112" t="s">
        <v>1294</v>
      </c>
    </row>
    <row r="1361" spans="1:2" x14ac:dyDescent="0.25">
      <c r="A1361" s="112">
        <v>41519</v>
      </c>
      <c r="B1361" s="112" t="s">
        <v>1295</v>
      </c>
    </row>
    <row r="1362" spans="1:2" x14ac:dyDescent="0.25">
      <c r="A1362" s="112">
        <v>181911</v>
      </c>
      <c r="B1362" s="112" t="s">
        <v>1296</v>
      </c>
    </row>
    <row r="1363" spans="1:2" x14ac:dyDescent="0.25">
      <c r="A1363" s="112">
        <v>181879</v>
      </c>
      <c r="B1363" s="112" t="s">
        <v>1297</v>
      </c>
    </row>
    <row r="1364" spans="1:2" x14ac:dyDescent="0.25">
      <c r="A1364" s="112">
        <v>181880</v>
      </c>
      <c r="B1364" s="112" t="s">
        <v>1298</v>
      </c>
    </row>
    <row r="1365" spans="1:2" x14ac:dyDescent="0.25">
      <c r="A1365" s="112">
        <v>181890</v>
      </c>
      <c r="B1365" s="112" t="s">
        <v>1299</v>
      </c>
    </row>
    <row r="1366" spans="1:2" x14ac:dyDescent="0.25">
      <c r="A1366" s="112">
        <v>181888</v>
      </c>
      <c r="B1366" s="112" t="s">
        <v>1300</v>
      </c>
    </row>
    <row r="1367" spans="1:2" x14ac:dyDescent="0.25">
      <c r="A1367" s="112">
        <v>181887</v>
      </c>
      <c r="B1367" s="112" t="s">
        <v>1301</v>
      </c>
    </row>
    <row r="1368" spans="1:2" x14ac:dyDescent="0.25">
      <c r="A1368" s="112">
        <v>181886</v>
      </c>
      <c r="B1368" s="112" t="s">
        <v>1302</v>
      </c>
    </row>
    <row r="1369" spans="1:2" x14ac:dyDescent="0.25">
      <c r="A1369" s="112">
        <v>181881</v>
      </c>
      <c r="B1369" s="112" t="s">
        <v>1303</v>
      </c>
    </row>
    <row r="1370" spans="1:2" x14ac:dyDescent="0.25">
      <c r="A1370" s="112">
        <v>181882</v>
      </c>
      <c r="B1370" s="112" t="s">
        <v>1304</v>
      </c>
    </row>
    <row r="1371" spans="1:2" x14ac:dyDescent="0.25">
      <c r="A1371" s="112">
        <v>181883</v>
      </c>
      <c r="B1371" s="112" t="s">
        <v>1305</v>
      </c>
    </row>
    <row r="1372" spans="1:2" x14ac:dyDescent="0.25">
      <c r="A1372" s="112">
        <v>181884</v>
      </c>
      <c r="B1372" s="112" t="s">
        <v>1306</v>
      </c>
    </row>
    <row r="1373" spans="1:2" x14ac:dyDescent="0.25">
      <c r="A1373" s="112">
        <v>181885</v>
      </c>
      <c r="B1373" s="112" t="s">
        <v>1307</v>
      </c>
    </row>
    <row r="1374" spans="1:2" x14ac:dyDescent="0.25">
      <c r="A1374" s="112">
        <v>181889</v>
      </c>
      <c r="B1374" s="112" t="s">
        <v>1308</v>
      </c>
    </row>
    <row r="1375" spans="1:2" x14ac:dyDescent="0.25">
      <c r="A1375" s="112">
        <v>4660</v>
      </c>
      <c r="B1375" s="112" t="s">
        <v>1309</v>
      </c>
    </row>
    <row r="1376" spans="1:2" x14ac:dyDescent="0.25">
      <c r="A1376" s="112">
        <v>182415</v>
      </c>
      <c r="B1376" s="112" t="s">
        <v>1310</v>
      </c>
    </row>
    <row r="1377" spans="1:2" x14ac:dyDescent="0.25">
      <c r="A1377" s="112">
        <v>7286</v>
      </c>
      <c r="B1377" s="112" t="s">
        <v>1311</v>
      </c>
    </row>
    <row r="1378" spans="1:2" x14ac:dyDescent="0.25">
      <c r="A1378" s="112">
        <v>181912</v>
      </c>
      <c r="B1378" s="112" t="s">
        <v>1312</v>
      </c>
    </row>
    <row r="1379" spans="1:2" x14ac:dyDescent="0.25">
      <c r="A1379" s="112">
        <v>7288</v>
      </c>
      <c r="B1379" s="112" t="s">
        <v>1313</v>
      </c>
    </row>
    <row r="1380" spans="1:2" x14ac:dyDescent="0.25">
      <c r="A1380" s="112">
        <v>181914</v>
      </c>
      <c r="B1380" s="112" t="s">
        <v>1314</v>
      </c>
    </row>
    <row r="1381" spans="1:2" x14ac:dyDescent="0.25">
      <c r="A1381" s="112">
        <v>58163</v>
      </c>
      <c r="B1381" s="112" t="s">
        <v>1315</v>
      </c>
    </row>
    <row r="1382" spans="1:2" x14ac:dyDescent="0.25">
      <c r="A1382" s="112">
        <v>181913</v>
      </c>
      <c r="B1382" s="112" t="s">
        <v>1316</v>
      </c>
    </row>
    <row r="1383" spans="1:2" x14ac:dyDescent="0.25">
      <c r="A1383" s="112">
        <v>181916</v>
      </c>
      <c r="B1383" s="112" t="s">
        <v>1317</v>
      </c>
    </row>
    <row r="1384" spans="1:2" x14ac:dyDescent="0.25">
      <c r="A1384" s="112">
        <v>181915</v>
      </c>
      <c r="B1384" s="112" t="s">
        <v>1318</v>
      </c>
    </row>
    <row r="1385" spans="1:2" x14ac:dyDescent="0.25">
      <c r="A1385" s="112">
        <v>73144</v>
      </c>
      <c r="B1385" s="112" t="s">
        <v>1319</v>
      </c>
    </row>
    <row r="1386" spans="1:2" x14ac:dyDescent="0.25">
      <c r="A1386" s="112">
        <v>36327</v>
      </c>
      <c r="B1386" s="112" t="s">
        <v>1320</v>
      </c>
    </row>
    <row r="1387" spans="1:2" x14ac:dyDescent="0.25">
      <c r="A1387" s="112">
        <v>36330</v>
      </c>
      <c r="B1387" s="112" t="s">
        <v>1321</v>
      </c>
    </row>
    <row r="1388" spans="1:2" x14ac:dyDescent="0.25">
      <c r="A1388" s="112">
        <v>58162</v>
      </c>
      <c r="B1388" s="112" t="s">
        <v>1322</v>
      </c>
    </row>
    <row r="1389" spans="1:2" x14ac:dyDescent="0.25">
      <c r="A1389" s="112">
        <v>65507</v>
      </c>
      <c r="B1389" s="112" t="s">
        <v>1323</v>
      </c>
    </row>
    <row r="1390" spans="1:2" x14ac:dyDescent="0.25">
      <c r="A1390" s="112">
        <v>181891</v>
      </c>
      <c r="B1390" s="112" t="s">
        <v>1324</v>
      </c>
    </row>
    <row r="1391" spans="1:2" x14ac:dyDescent="0.25">
      <c r="A1391" s="112">
        <v>181900</v>
      </c>
      <c r="B1391" s="112" t="s">
        <v>1325</v>
      </c>
    </row>
    <row r="1392" spans="1:2" x14ac:dyDescent="0.25">
      <c r="A1392" s="112">
        <v>181892</v>
      </c>
      <c r="B1392" s="112" t="s">
        <v>1326</v>
      </c>
    </row>
    <row r="1393" spans="1:2" x14ac:dyDescent="0.25">
      <c r="A1393" s="112">
        <v>181901</v>
      </c>
      <c r="B1393" s="112" t="s">
        <v>1327</v>
      </c>
    </row>
    <row r="1394" spans="1:2" x14ac:dyDescent="0.25">
      <c r="A1394" s="112">
        <v>181902</v>
      </c>
      <c r="B1394" s="112" t="s">
        <v>1328</v>
      </c>
    </row>
    <row r="1395" spans="1:2" x14ac:dyDescent="0.25">
      <c r="A1395" s="112">
        <v>181894</v>
      </c>
      <c r="B1395" s="112" t="s">
        <v>1329</v>
      </c>
    </row>
    <row r="1396" spans="1:2" x14ac:dyDescent="0.25">
      <c r="A1396" s="112">
        <v>181893</v>
      </c>
      <c r="B1396" s="112" t="s">
        <v>1330</v>
      </c>
    </row>
    <row r="1397" spans="1:2" x14ac:dyDescent="0.25">
      <c r="A1397" s="112">
        <v>181896</v>
      </c>
      <c r="B1397" s="112" t="s">
        <v>1331</v>
      </c>
    </row>
    <row r="1398" spans="1:2" x14ac:dyDescent="0.25">
      <c r="A1398" s="112">
        <v>181895</v>
      </c>
      <c r="B1398" s="112" t="s">
        <v>1332</v>
      </c>
    </row>
    <row r="1399" spans="1:2" x14ac:dyDescent="0.25">
      <c r="A1399" s="112">
        <v>181897</v>
      </c>
      <c r="B1399" s="112" t="s">
        <v>1333</v>
      </c>
    </row>
    <row r="1400" spans="1:2" x14ac:dyDescent="0.25">
      <c r="A1400" s="112">
        <v>181898</v>
      </c>
      <c r="B1400" s="112" t="s">
        <v>1334</v>
      </c>
    </row>
    <row r="1401" spans="1:2" x14ac:dyDescent="0.25">
      <c r="A1401" s="112">
        <v>181899</v>
      </c>
      <c r="B1401" s="112" t="s">
        <v>1335</v>
      </c>
    </row>
    <row r="1402" spans="1:2" x14ac:dyDescent="0.25">
      <c r="A1402" s="112">
        <v>181904</v>
      </c>
      <c r="B1402" s="112" t="s">
        <v>1336</v>
      </c>
    </row>
    <row r="1403" spans="1:2" x14ac:dyDescent="0.25">
      <c r="A1403" s="112">
        <v>181905</v>
      </c>
      <c r="B1403" s="112" t="s">
        <v>1337</v>
      </c>
    </row>
    <row r="1404" spans="1:2" x14ac:dyDescent="0.25">
      <c r="A1404" s="112">
        <v>159680</v>
      </c>
      <c r="B1404" s="112" t="s">
        <v>1338</v>
      </c>
    </row>
    <row r="1405" spans="1:2" x14ac:dyDescent="0.25">
      <c r="A1405" s="112">
        <v>181908</v>
      </c>
      <c r="B1405" s="112" t="s">
        <v>1339</v>
      </c>
    </row>
    <row r="1406" spans="1:2" x14ac:dyDescent="0.25">
      <c r="A1406" s="112">
        <v>181909</v>
      </c>
      <c r="B1406" s="112" t="s">
        <v>1340</v>
      </c>
    </row>
    <row r="1407" spans="1:2" x14ac:dyDescent="0.25">
      <c r="A1407" s="112">
        <v>181906</v>
      </c>
      <c r="B1407" s="112" t="s">
        <v>1341</v>
      </c>
    </row>
    <row r="1408" spans="1:2" x14ac:dyDescent="0.25">
      <c r="A1408" s="112">
        <v>181907</v>
      </c>
      <c r="B1408" s="112" t="s">
        <v>1342</v>
      </c>
    </row>
    <row r="1409" spans="1:2" x14ac:dyDescent="0.25">
      <c r="A1409" s="112">
        <v>36332</v>
      </c>
      <c r="B1409" s="112" t="s">
        <v>1343</v>
      </c>
    </row>
    <row r="1410" spans="1:2" x14ac:dyDescent="0.25">
      <c r="A1410" s="112">
        <v>117000</v>
      </c>
      <c r="B1410" s="112" t="s">
        <v>1344</v>
      </c>
    </row>
    <row r="1411" spans="1:2" x14ac:dyDescent="0.25">
      <c r="A1411" s="112">
        <v>181903</v>
      </c>
      <c r="B1411" s="112" t="s">
        <v>1345</v>
      </c>
    </row>
    <row r="1412" spans="1:2" x14ac:dyDescent="0.25">
      <c r="A1412" s="112">
        <v>4666</v>
      </c>
      <c r="B1412" s="112" t="s">
        <v>1346</v>
      </c>
    </row>
    <row r="1413" spans="1:2" x14ac:dyDescent="0.25">
      <c r="A1413" s="112">
        <v>92078</v>
      </c>
      <c r="B1413" s="112" t="s">
        <v>1347</v>
      </c>
    </row>
    <row r="1414" spans="1:2" x14ac:dyDescent="0.25">
      <c r="A1414" s="112">
        <v>181939</v>
      </c>
      <c r="B1414" s="112" t="s">
        <v>1348</v>
      </c>
    </row>
    <row r="1415" spans="1:2" x14ac:dyDescent="0.25">
      <c r="A1415" s="112">
        <v>181940</v>
      </c>
      <c r="B1415" s="112" t="s">
        <v>1349</v>
      </c>
    </row>
    <row r="1416" spans="1:2" x14ac:dyDescent="0.25">
      <c r="A1416" s="112">
        <v>181946</v>
      </c>
      <c r="B1416" s="112" t="s">
        <v>1350</v>
      </c>
    </row>
    <row r="1417" spans="1:2" x14ac:dyDescent="0.25">
      <c r="A1417" s="112">
        <v>181941</v>
      </c>
      <c r="B1417" s="112" t="s">
        <v>1351</v>
      </c>
    </row>
    <row r="1418" spans="1:2" x14ac:dyDescent="0.25">
      <c r="A1418" s="112">
        <v>181942</v>
      </c>
      <c r="B1418" s="112" t="s">
        <v>1352</v>
      </c>
    </row>
    <row r="1419" spans="1:2" x14ac:dyDescent="0.25">
      <c r="A1419" s="112">
        <v>36314</v>
      </c>
      <c r="B1419" s="112" t="s">
        <v>1353</v>
      </c>
    </row>
    <row r="1420" spans="1:2" x14ac:dyDescent="0.25">
      <c r="A1420" s="112">
        <v>182006</v>
      </c>
      <c r="B1420" s="112" t="s">
        <v>1354</v>
      </c>
    </row>
    <row r="1421" spans="1:2" x14ac:dyDescent="0.25">
      <c r="A1421" s="112">
        <v>182007</v>
      </c>
      <c r="B1421" s="112" t="s">
        <v>1355</v>
      </c>
    </row>
    <row r="1422" spans="1:2" x14ac:dyDescent="0.25">
      <c r="A1422" s="112">
        <v>182008</v>
      </c>
      <c r="B1422" s="112" t="s">
        <v>1356</v>
      </c>
    </row>
    <row r="1423" spans="1:2" x14ac:dyDescent="0.25">
      <c r="A1423" s="112">
        <v>182009</v>
      </c>
      <c r="B1423" s="112" t="s">
        <v>1357</v>
      </c>
    </row>
    <row r="1424" spans="1:2" x14ac:dyDescent="0.25">
      <c r="A1424" s="112">
        <v>182010</v>
      </c>
      <c r="B1424" s="112" t="s">
        <v>1358</v>
      </c>
    </row>
    <row r="1425" spans="1:2" x14ac:dyDescent="0.25">
      <c r="A1425" s="112">
        <v>182011</v>
      </c>
      <c r="B1425" s="112" t="s">
        <v>1359</v>
      </c>
    </row>
    <row r="1426" spans="1:2" x14ac:dyDescent="0.25">
      <c r="A1426" s="112">
        <v>25416</v>
      </c>
      <c r="B1426" s="112" t="s">
        <v>1360</v>
      </c>
    </row>
    <row r="1427" spans="1:2" x14ac:dyDescent="0.25">
      <c r="A1427" s="112">
        <v>181943</v>
      </c>
      <c r="B1427" s="112" t="s">
        <v>1361</v>
      </c>
    </row>
    <row r="1428" spans="1:2" x14ac:dyDescent="0.25">
      <c r="A1428" s="112">
        <v>97146</v>
      </c>
      <c r="B1428" s="112" t="s">
        <v>1362</v>
      </c>
    </row>
    <row r="1429" spans="1:2" x14ac:dyDescent="0.25">
      <c r="A1429" s="112">
        <v>97231</v>
      </c>
      <c r="B1429" s="112" t="s">
        <v>1363</v>
      </c>
    </row>
    <row r="1430" spans="1:2" x14ac:dyDescent="0.25">
      <c r="A1430" s="112">
        <v>97658</v>
      </c>
      <c r="B1430" s="112" t="s">
        <v>1364</v>
      </c>
    </row>
    <row r="1431" spans="1:2" x14ac:dyDescent="0.25">
      <c r="A1431" s="112">
        <v>104247</v>
      </c>
      <c r="B1431" s="112" t="s">
        <v>1365</v>
      </c>
    </row>
    <row r="1432" spans="1:2" x14ac:dyDescent="0.25">
      <c r="A1432" s="112">
        <v>181947</v>
      </c>
      <c r="B1432" s="112" t="s">
        <v>1366</v>
      </c>
    </row>
    <row r="1433" spans="1:2" x14ac:dyDescent="0.25">
      <c r="A1433" s="112">
        <v>181945</v>
      </c>
      <c r="B1433" s="112" t="s">
        <v>1367</v>
      </c>
    </row>
    <row r="1434" spans="1:2" x14ac:dyDescent="0.25">
      <c r="A1434" s="112">
        <v>181944</v>
      </c>
      <c r="B1434" s="112" t="s">
        <v>1368</v>
      </c>
    </row>
    <row r="1435" spans="1:2" x14ac:dyDescent="0.25">
      <c r="A1435" s="112">
        <v>97136</v>
      </c>
      <c r="B1435" s="112" t="s">
        <v>1369</v>
      </c>
    </row>
    <row r="1436" spans="1:2" x14ac:dyDescent="0.25">
      <c r="A1436" s="112">
        <v>97201</v>
      </c>
      <c r="B1436" s="112" t="s">
        <v>1370</v>
      </c>
    </row>
    <row r="1437" spans="1:2" x14ac:dyDescent="0.25">
      <c r="A1437" s="112">
        <v>181948</v>
      </c>
      <c r="B1437" s="112" t="s">
        <v>1371</v>
      </c>
    </row>
    <row r="1438" spans="1:2" x14ac:dyDescent="0.25">
      <c r="A1438" s="112">
        <v>181949</v>
      </c>
      <c r="B1438" s="112" t="s">
        <v>1372</v>
      </c>
    </row>
    <row r="1439" spans="1:2" x14ac:dyDescent="0.25">
      <c r="A1439" s="112">
        <v>183478</v>
      </c>
      <c r="B1439" s="112" t="s">
        <v>1373</v>
      </c>
    </row>
    <row r="1440" spans="1:2" x14ac:dyDescent="0.25">
      <c r="A1440" s="112">
        <v>181952</v>
      </c>
      <c r="B1440" s="112" t="s">
        <v>1374</v>
      </c>
    </row>
    <row r="1441" spans="1:2" x14ac:dyDescent="0.25">
      <c r="A1441" s="112">
        <v>181950</v>
      </c>
      <c r="B1441" s="112" t="s">
        <v>1375</v>
      </c>
    </row>
    <row r="1442" spans="1:2" x14ac:dyDescent="0.25">
      <c r="A1442" s="112">
        <v>181951</v>
      </c>
      <c r="B1442" s="112" t="s">
        <v>1376</v>
      </c>
    </row>
    <row r="1443" spans="1:2" x14ac:dyDescent="0.25">
      <c r="A1443" s="112">
        <v>181953</v>
      </c>
      <c r="B1443" s="112" t="s">
        <v>1377</v>
      </c>
    </row>
    <row r="1444" spans="1:2" x14ac:dyDescent="0.25">
      <c r="A1444" s="112">
        <v>181954</v>
      </c>
      <c r="B1444" s="112" t="s">
        <v>1378</v>
      </c>
    </row>
    <row r="1445" spans="1:2" x14ac:dyDescent="0.25">
      <c r="A1445" s="112">
        <v>181955</v>
      </c>
      <c r="B1445" s="112" t="s">
        <v>1379</v>
      </c>
    </row>
    <row r="1446" spans="1:2" x14ac:dyDescent="0.25">
      <c r="A1446" s="112">
        <v>181956</v>
      </c>
      <c r="B1446" s="112" t="s">
        <v>1380</v>
      </c>
    </row>
    <row r="1447" spans="1:2" x14ac:dyDescent="0.25">
      <c r="A1447" s="112">
        <v>181957</v>
      </c>
      <c r="B1447" s="112" t="s">
        <v>1381</v>
      </c>
    </row>
    <row r="1448" spans="1:2" x14ac:dyDescent="0.25">
      <c r="A1448" s="112">
        <v>181958</v>
      </c>
      <c r="B1448" s="112" t="s">
        <v>1382</v>
      </c>
    </row>
    <row r="1449" spans="1:2" x14ac:dyDescent="0.25">
      <c r="A1449" s="112">
        <v>181959</v>
      </c>
      <c r="B1449" s="112" t="s">
        <v>1383</v>
      </c>
    </row>
    <row r="1450" spans="1:2" x14ac:dyDescent="0.25">
      <c r="A1450" s="112">
        <v>181962</v>
      </c>
      <c r="B1450" s="112" t="s">
        <v>1384</v>
      </c>
    </row>
    <row r="1451" spans="1:2" x14ac:dyDescent="0.25">
      <c r="A1451" s="112">
        <v>181960</v>
      </c>
      <c r="B1451" s="112" t="s">
        <v>1385</v>
      </c>
    </row>
    <row r="1452" spans="1:2" x14ac:dyDescent="0.25">
      <c r="A1452" s="112">
        <v>181961</v>
      </c>
      <c r="B1452" s="112" t="s">
        <v>1386</v>
      </c>
    </row>
    <row r="1453" spans="1:2" x14ac:dyDescent="0.25">
      <c r="A1453" s="112">
        <v>183479</v>
      </c>
      <c r="B1453" s="112" t="s">
        <v>1387</v>
      </c>
    </row>
    <row r="1454" spans="1:2" x14ac:dyDescent="0.25">
      <c r="A1454" s="112">
        <v>183480</v>
      </c>
      <c r="B1454" s="112" t="s">
        <v>1388</v>
      </c>
    </row>
    <row r="1455" spans="1:2" x14ac:dyDescent="0.25">
      <c r="A1455" s="112">
        <v>183481</v>
      </c>
      <c r="B1455" s="112" t="s">
        <v>1389</v>
      </c>
    </row>
    <row r="1456" spans="1:2" x14ac:dyDescent="0.25">
      <c r="A1456" s="112">
        <v>183482</v>
      </c>
      <c r="B1456" s="112" t="s">
        <v>1390</v>
      </c>
    </row>
    <row r="1457" spans="1:2" x14ac:dyDescent="0.25">
      <c r="A1457" s="112">
        <v>183483</v>
      </c>
      <c r="B1457" s="112" t="s">
        <v>1391</v>
      </c>
    </row>
    <row r="1458" spans="1:2" x14ac:dyDescent="0.25">
      <c r="A1458" s="112">
        <v>40004</v>
      </c>
      <c r="B1458" s="112" t="s">
        <v>1392</v>
      </c>
    </row>
    <row r="1459" spans="1:2" x14ac:dyDescent="0.25">
      <c r="A1459" s="112">
        <v>181963</v>
      </c>
      <c r="B1459" s="112" t="s">
        <v>1393</v>
      </c>
    </row>
    <row r="1460" spans="1:2" x14ac:dyDescent="0.25">
      <c r="A1460" s="112">
        <v>181967</v>
      </c>
      <c r="B1460" s="112" t="s">
        <v>1394</v>
      </c>
    </row>
    <row r="1461" spans="1:2" x14ac:dyDescent="0.25">
      <c r="A1461" s="112">
        <v>181964</v>
      </c>
      <c r="B1461" s="112" t="s">
        <v>1395</v>
      </c>
    </row>
    <row r="1462" spans="1:2" x14ac:dyDescent="0.25">
      <c r="A1462" s="112">
        <v>181965</v>
      </c>
      <c r="B1462" s="112" t="s">
        <v>1396</v>
      </c>
    </row>
    <row r="1463" spans="1:2" x14ac:dyDescent="0.25">
      <c r="A1463" s="112">
        <v>181966</v>
      </c>
      <c r="B1463" s="112" t="s">
        <v>1397</v>
      </c>
    </row>
    <row r="1464" spans="1:2" x14ac:dyDescent="0.25">
      <c r="A1464" s="112">
        <v>181992</v>
      </c>
      <c r="B1464" s="112" t="s">
        <v>1398</v>
      </c>
    </row>
    <row r="1465" spans="1:2" x14ac:dyDescent="0.25">
      <c r="A1465" s="112">
        <v>181993</v>
      </c>
      <c r="B1465" s="112" t="s">
        <v>1399</v>
      </c>
    </row>
    <row r="1466" spans="1:2" x14ac:dyDescent="0.25">
      <c r="A1466" s="112">
        <v>97196</v>
      </c>
      <c r="B1466" s="112" t="s">
        <v>1400</v>
      </c>
    </row>
    <row r="1467" spans="1:2" x14ac:dyDescent="0.25">
      <c r="A1467" s="112">
        <v>97200</v>
      </c>
      <c r="B1467" s="112" t="s">
        <v>1401</v>
      </c>
    </row>
    <row r="1468" spans="1:2" x14ac:dyDescent="0.25">
      <c r="A1468" s="112">
        <v>97197</v>
      </c>
      <c r="B1468" s="112" t="s">
        <v>1402</v>
      </c>
    </row>
    <row r="1469" spans="1:2" x14ac:dyDescent="0.25">
      <c r="A1469" s="112">
        <v>181995</v>
      </c>
      <c r="B1469" s="112" t="s">
        <v>1403</v>
      </c>
    </row>
    <row r="1470" spans="1:2" x14ac:dyDescent="0.25">
      <c r="A1470" s="112">
        <v>25403</v>
      </c>
      <c r="B1470" s="112" t="s">
        <v>1404</v>
      </c>
    </row>
    <row r="1471" spans="1:2" x14ac:dyDescent="0.25">
      <c r="A1471" s="112">
        <v>181994</v>
      </c>
      <c r="B1471" s="112" t="s">
        <v>1405</v>
      </c>
    </row>
    <row r="1472" spans="1:2" x14ac:dyDescent="0.25">
      <c r="A1472" s="112">
        <v>181997</v>
      </c>
      <c r="B1472" s="112" t="s">
        <v>1406</v>
      </c>
    </row>
    <row r="1473" spans="1:2" x14ac:dyDescent="0.25">
      <c r="A1473" s="112">
        <v>181996</v>
      </c>
      <c r="B1473" s="112" t="s">
        <v>1407</v>
      </c>
    </row>
    <row r="1474" spans="1:2" x14ac:dyDescent="0.25">
      <c r="A1474" s="112">
        <v>25409</v>
      </c>
      <c r="B1474" s="112" t="s">
        <v>1408</v>
      </c>
    </row>
    <row r="1475" spans="1:2" x14ac:dyDescent="0.25">
      <c r="A1475" s="112">
        <v>36315</v>
      </c>
      <c r="B1475" s="112" t="s">
        <v>1409</v>
      </c>
    </row>
    <row r="1476" spans="1:2" x14ac:dyDescent="0.25">
      <c r="A1476" s="112">
        <v>25414</v>
      </c>
      <c r="B1476" s="112" t="s">
        <v>1410</v>
      </c>
    </row>
    <row r="1477" spans="1:2" x14ac:dyDescent="0.25">
      <c r="A1477" s="112">
        <v>182016</v>
      </c>
      <c r="B1477" s="112" t="s">
        <v>1411</v>
      </c>
    </row>
    <row r="1478" spans="1:2" x14ac:dyDescent="0.25">
      <c r="A1478" s="112">
        <v>182015</v>
      </c>
      <c r="B1478" s="112" t="s">
        <v>1412</v>
      </c>
    </row>
    <row r="1479" spans="1:2" x14ac:dyDescent="0.25">
      <c r="A1479" s="112">
        <v>73167</v>
      </c>
      <c r="B1479" s="112" t="s">
        <v>1413</v>
      </c>
    </row>
    <row r="1480" spans="1:2" x14ac:dyDescent="0.25">
      <c r="A1480" s="112">
        <v>25400</v>
      </c>
      <c r="B1480" s="112" t="s">
        <v>1414</v>
      </c>
    </row>
    <row r="1481" spans="1:2" x14ac:dyDescent="0.25">
      <c r="A1481" s="112">
        <v>50966</v>
      </c>
      <c r="B1481" s="112" t="s">
        <v>1415</v>
      </c>
    </row>
    <row r="1482" spans="1:2" x14ac:dyDescent="0.25">
      <c r="A1482" s="112">
        <v>58284</v>
      </c>
      <c r="B1482" s="112" t="s">
        <v>1416</v>
      </c>
    </row>
    <row r="1483" spans="1:2" x14ac:dyDescent="0.25">
      <c r="A1483" s="112">
        <v>25425</v>
      </c>
      <c r="B1483" s="112" t="s">
        <v>1417</v>
      </c>
    </row>
    <row r="1484" spans="1:2" x14ac:dyDescent="0.25">
      <c r="A1484" s="112">
        <v>181968</v>
      </c>
      <c r="B1484" s="112" t="s">
        <v>1418</v>
      </c>
    </row>
    <row r="1485" spans="1:2" x14ac:dyDescent="0.25">
      <c r="A1485" s="112">
        <v>181969</v>
      </c>
      <c r="B1485" s="112" t="s">
        <v>1419</v>
      </c>
    </row>
    <row r="1486" spans="1:2" x14ac:dyDescent="0.25">
      <c r="A1486" s="112">
        <v>73160</v>
      </c>
      <c r="B1486" s="112" t="s">
        <v>1420</v>
      </c>
    </row>
    <row r="1487" spans="1:2" x14ac:dyDescent="0.25">
      <c r="A1487" s="112">
        <v>181970</v>
      </c>
      <c r="B1487" s="112" t="s">
        <v>1421</v>
      </c>
    </row>
    <row r="1488" spans="1:2" x14ac:dyDescent="0.25">
      <c r="A1488" s="112">
        <v>181972</v>
      </c>
      <c r="B1488" s="112" t="s">
        <v>1422</v>
      </c>
    </row>
    <row r="1489" spans="1:2" x14ac:dyDescent="0.25">
      <c r="A1489" s="112">
        <v>181971</v>
      </c>
      <c r="B1489" s="112" t="s">
        <v>1423</v>
      </c>
    </row>
    <row r="1490" spans="1:2" x14ac:dyDescent="0.25">
      <c r="A1490" s="112">
        <v>50960</v>
      </c>
      <c r="B1490" s="112" t="s">
        <v>1424</v>
      </c>
    </row>
    <row r="1491" spans="1:2" x14ac:dyDescent="0.25">
      <c r="A1491" s="112">
        <v>182014</v>
      </c>
      <c r="B1491" s="112" t="s">
        <v>1425</v>
      </c>
    </row>
    <row r="1492" spans="1:2" x14ac:dyDescent="0.25">
      <c r="A1492" s="112">
        <v>58277</v>
      </c>
      <c r="B1492" s="112" t="s">
        <v>1426</v>
      </c>
    </row>
    <row r="1493" spans="1:2" x14ac:dyDescent="0.25">
      <c r="A1493" s="112">
        <v>182012</v>
      </c>
      <c r="B1493" s="112" t="s">
        <v>1427</v>
      </c>
    </row>
    <row r="1494" spans="1:2" x14ac:dyDescent="0.25">
      <c r="A1494" s="112">
        <v>182013</v>
      </c>
      <c r="B1494" s="112" t="s">
        <v>1428</v>
      </c>
    </row>
    <row r="1495" spans="1:2" x14ac:dyDescent="0.25">
      <c r="A1495" s="112">
        <v>181974</v>
      </c>
      <c r="B1495" s="112" t="s">
        <v>1429</v>
      </c>
    </row>
    <row r="1496" spans="1:2" x14ac:dyDescent="0.25">
      <c r="A1496" s="112">
        <v>181975</v>
      </c>
      <c r="B1496" s="112" t="s">
        <v>1430</v>
      </c>
    </row>
    <row r="1497" spans="1:2" x14ac:dyDescent="0.25">
      <c r="A1497" s="112">
        <v>181977</v>
      </c>
      <c r="B1497" s="112" t="s">
        <v>1431</v>
      </c>
    </row>
    <row r="1498" spans="1:2" x14ac:dyDescent="0.25">
      <c r="A1498" s="112">
        <v>97142</v>
      </c>
      <c r="B1498" s="112" t="s">
        <v>1432</v>
      </c>
    </row>
    <row r="1499" spans="1:2" x14ac:dyDescent="0.25">
      <c r="A1499" s="112">
        <v>181976</v>
      </c>
      <c r="B1499" s="112" t="s">
        <v>1433</v>
      </c>
    </row>
    <row r="1500" spans="1:2" x14ac:dyDescent="0.25">
      <c r="A1500" s="112">
        <v>181973</v>
      </c>
      <c r="B1500" s="112" t="s">
        <v>1434</v>
      </c>
    </row>
    <row r="1501" spans="1:2" x14ac:dyDescent="0.25">
      <c r="A1501" s="112">
        <v>181978</v>
      </c>
      <c r="B1501" s="112" t="s">
        <v>1435</v>
      </c>
    </row>
    <row r="1502" spans="1:2" x14ac:dyDescent="0.25">
      <c r="A1502" s="112">
        <v>50965</v>
      </c>
      <c r="B1502" s="112" t="s">
        <v>1436</v>
      </c>
    </row>
    <row r="1503" spans="1:2" x14ac:dyDescent="0.25">
      <c r="A1503" s="112">
        <v>25421</v>
      </c>
      <c r="B1503" s="112" t="s">
        <v>1437</v>
      </c>
    </row>
    <row r="1504" spans="1:2" x14ac:dyDescent="0.25">
      <c r="A1504" s="112">
        <v>73162</v>
      </c>
      <c r="B1504" s="112" t="s">
        <v>1438</v>
      </c>
    </row>
    <row r="1505" spans="1:2" x14ac:dyDescent="0.25">
      <c r="A1505" s="112">
        <v>181979</v>
      </c>
      <c r="B1505" s="112" t="s">
        <v>1439</v>
      </c>
    </row>
    <row r="1506" spans="1:2" x14ac:dyDescent="0.25">
      <c r="A1506" s="112">
        <v>183484</v>
      </c>
      <c r="B1506" s="112" t="s">
        <v>1440</v>
      </c>
    </row>
    <row r="1507" spans="1:2" x14ac:dyDescent="0.25">
      <c r="A1507" s="112">
        <v>4678</v>
      </c>
      <c r="B1507" s="112" t="s">
        <v>1441</v>
      </c>
    </row>
    <row r="1508" spans="1:2" x14ac:dyDescent="0.25">
      <c r="A1508" s="112">
        <v>58278</v>
      </c>
      <c r="B1508" s="112" t="s">
        <v>1442</v>
      </c>
    </row>
    <row r="1509" spans="1:2" x14ac:dyDescent="0.25">
      <c r="A1509" s="112">
        <v>181980</v>
      </c>
      <c r="B1509" s="112" t="s">
        <v>1443</v>
      </c>
    </row>
    <row r="1510" spans="1:2" x14ac:dyDescent="0.25">
      <c r="A1510" s="112">
        <v>58289</v>
      </c>
      <c r="B1510" s="112" t="s">
        <v>1444</v>
      </c>
    </row>
    <row r="1511" spans="1:2" x14ac:dyDescent="0.25">
      <c r="A1511" s="112">
        <v>181981</v>
      </c>
      <c r="B1511" s="112" t="s">
        <v>1445</v>
      </c>
    </row>
    <row r="1512" spans="1:2" x14ac:dyDescent="0.25">
      <c r="A1512" s="112">
        <v>25423</v>
      </c>
      <c r="B1512" s="112" t="s">
        <v>1446</v>
      </c>
    </row>
    <row r="1513" spans="1:2" x14ac:dyDescent="0.25">
      <c r="A1513" s="112">
        <v>181991</v>
      </c>
      <c r="B1513" s="112" t="s">
        <v>1447</v>
      </c>
    </row>
    <row r="1514" spans="1:2" x14ac:dyDescent="0.25">
      <c r="A1514" s="112">
        <v>181982</v>
      </c>
      <c r="B1514" s="112" t="s">
        <v>1448</v>
      </c>
    </row>
    <row r="1515" spans="1:2" x14ac:dyDescent="0.25">
      <c r="A1515" s="112">
        <v>181983</v>
      </c>
      <c r="B1515" s="112" t="s">
        <v>1449</v>
      </c>
    </row>
    <row r="1516" spans="1:2" x14ac:dyDescent="0.25">
      <c r="A1516" s="112">
        <v>181984</v>
      </c>
      <c r="B1516" s="112" t="s">
        <v>1450</v>
      </c>
    </row>
    <row r="1517" spans="1:2" x14ac:dyDescent="0.25">
      <c r="A1517" s="112">
        <v>181988</v>
      </c>
      <c r="B1517" s="112" t="s">
        <v>1451</v>
      </c>
    </row>
    <row r="1518" spans="1:2" x14ac:dyDescent="0.25">
      <c r="A1518" s="112">
        <v>181985</v>
      </c>
      <c r="B1518" s="112" t="s">
        <v>1452</v>
      </c>
    </row>
    <row r="1519" spans="1:2" x14ac:dyDescent="0.25">
      <c r="A1519" s="112">
        <v>181986</v>
      </c>
      <c r="B1519" s="112" t="s">
        <v>1453</v>
      </c>
    </row>
    <row r="1520" spans="1:2" x14ac:dyDescent="0.25">
      <c r="A1520" s="112">
        <v>181987</v>
      </c>
      <c r="B1520" s="112" t="s">
        <v>1454</v>
      </c>
    </row>
    <row r="1521" spans="1:2" x14ac:dyDescent="0.25">
      <c r="A1521" s="112">
        <v>181989</v>
      </c>
      <c r="B1521" s="112" t="s">
        <v>1455</v>
      </c>
    </row>
    <row r="1522" spans="1:2" x14ac:dyDescent="0.25">
      <c r="A1522" s="112">
        <v>181990</v>
      </c>
      <c r="B1522" s="112" t="s">
        <v>1456</v>
      </c>
    </row>
    <row r="1523" spans="1:2" x14ac:dyDescent="0.25">
      <c r="A1523" s="112">
        <v>181998</v>
      </c>
      <c r="B1523" s="112" t="s">
        <v>1457</v>
      </c>
    </row>
    <row r="1524" spans="1:2" x14ac:dyDescent="0.25">
      <c r="A1524" s="112">
        <v>97139</v>
      </c>
      <c r="B1524" s="112" t="s">
        <v>1458</v>
      </c>
    </row>
    <row r="1525" spans="1:2" x14ac:dyDescent="0.25">
      <c r="A1525" s="112">
        <v>181999</v>
      </c>
      <c r="B1525" s="112" t="s">
        <v>1459</v>
      </c>
    </row>
    <row r="1526" spans="1:2" x14ac:dyDescent="0.25">
      <c r="A1526" s="112">
        <v>182003</v>
      </c>
      <c r="B1526" s="112" t="s">
        <v>1460</v>
      </c>
    </row>
    <row r="1527" spans="1:2" x14ac:dyDescent="0.25">
      <c r="A1527" s="112">
        <v>182000</v>
      </c>
      <c r="B1527" s="112" t="s">
        <v>1461</v>
      </c>
    </row>
    <row r="1528" spans="1:2" x14ac:dyDescent="0.25">
      <c r="A1528" s="112">
        <v>182001</v>
      </c>
      <c r="B1528" s="112" t="s">
        <v>1462</v>
      </c>
    </row>
    <row r="1529" spans="1:2" x14ac:dyDescent="0.25">
      <c r="A1529" s="112">
        <v>182002</v>
      </c>
      <c r="B1529" s="112" t="s">
        <v>1463</v>
      </c>
    </row>
    <row r="1530" spans="1:2" x14ac:dyDescent="0.25">
      <c r="A1530" s="112">
        <v>183485</v>
      </c>
      <c r="B1530" s="112" t="s">
        <v>1464</v>
      </c>
    </row>
    <row r="1531" spans="1:2" x14ac:dyDescent="0.25">
      <c r="A1531" s="112">
        <v>97138</v>
      </c>
      <c r="B1531" s="112" t="s">
        <v>1465</v>
      </c>
    </row>
    <row r="1532" spans="1:2" x14ac:dyDescent="0.25">
      <c r="A1532" s="112">
        <v>182005</v>
      </c>
      <c r="B1532" s="112" t="s">
        <v>1466</v>
      </c>
    </row>
    <row r="1533" spans="1:2" x14ac:dyDescent="0.25">
      <c r="A1533" s="112">
        <v>182004</v>
      </c>
      <c r="B1533" s="112" t="s">
        <v>1467</v>
      </c>
    </row>
    <row r="1534" spans="1:2" x14ac:dyDescent="0.25">
      <c r="A1534" s="112">
        <v>183486</v>
      </c>
      <c r="B1534" s="112" t="s">
        <v>1468</v>
      </c>
    </row>
    <row r="1535" spans="1:2" x14ac:dyDescent="0.25">
      <c r="A1535" s="112">
        <v>170062</v>
      </c>
      <c r="B1535" s="112" t="s">
        <v>1469</v>
      </c>
    </row>
    <row r="1536" spans="1:2" x14ac:dyDescent="0.25">
      <c r="A1536" s="112">
        <v>182017</v>
      </c>
      <c r="B1536" s="112" t="s">
        <v>1470</v>
      </c>
    </row>
    <row r="1537" spans="1:2" x14ac:dyDescent="0.25">
      <c r="A1537" s="112">
        <v>182018</v>
      </c>
      <c r="B1537" s="112" t="s">
        <v>1471</v>
      </c>
    </row>
    <row r="1538" spans="1:2" x14ac:dyDescent="0.25">
      <c r="A1538" s="112">
        <v>182019</v>
      </c>
      <c r="B1538" s="112" t="s">
        <v>1472</v>
      </c>
    </row>
    <row r="1539" spans="1:2" x14ac:dyDescent="0.25">
      <c r="A1539" s="112">
        <v>65489</v>
      </c>
      <c r="B1539" s="112" t="s">
        <v>1473</v>
      </c>
    </row>
    <row r="1540" spans="1:2" x14ac:dyDescent="0.25">
      <c r="A1540" s="112">
        <v>182020</v>
      </c>
      <c r="B1540" s="112" t="s">
        <v>1474</v>
      </c>
    </row>
    <row r="1541" spans="1:2" x14ac:dyDescent="0.25">
      <c r="A1541" s="112">
        <v>182021</v>
      </c>
      <c r="B1541" s="112" t="s">
        <v>1475</v>
      </c>
    </row>
    <row r="1542" spans="1:2" x14ac:dyDescent="0.25">
      <c r="A1542" s="112">
        <v>66946</v>
      </c>
      <c r="B1542" s="112" t="s">
        <v>1476</v>
      </c>
    </row>
    <row r="1543" spans="1:2" x14ac:dyDescent="0.25">
      <c r="A1543" s="112">
        <v>182024</v>
      </c>
      <c r="B1543" s="112" t="s">
        <v>1477</v>
      </c>
    </row>
    <row r="1544" spans="1:2" x14ac:dyDescent="0.25">
      <c r="A1544" s="112">
        <v>182022</v>
      </c>
      <c r="B1544" s="112" t="s">
        <v>1478</v>
      </c>
    </row>
    <row r="1545" spans="1:2" x14ac:dyDescent="0.25">
      <c r="A1545" s="112">
        <v>182023</v>
      </c>
      <c r="B1545" s="112" t="s">
        <v>1479</v>
      </c>
    </row>
    <row r="1546" spans="1:2" x14ac:dyDescent="0.25">
      <c r="A1546" s="112">
        <v>52534</v>
      </c>
      <c r="B1546" s="112" t="s">
        <v>1480</v>
      </c>
    </row>
    <row r="1547" spans="1:2" x14ac:dyDescent="0.25">
      <c r="A1547" s="112">
        <v>11897</v>
      </c>
      <c r="B1547" s="112" t="s">
        <v>18649</v>
      </c>
    </row>
    <row r="1548" spans="1:2" x14ac:dyDescent="0.25">
      <c r="A1548" s="112">
        <v>183810</v>
      </c>
      <c r="B1548" s="112" t="s">
        <v>18650</v>
      </c>
    </row>
    <row r="1549" spans="1:2" x14ac:dyDescent="0.25">
      <c r="A1549" s="112">
        <v>66972</v>
      </c>
      <c r="B1549" s="112" t="s">
        <v>18651</v>
      </c>
    </row>
    <row r="1550" spans="1:2" x14ac:dyDescent="0.25">
      <c r="A1550" s="112">
        <v>183811</v>
      </c>
      <c r="B1550" s="112" t="s">
        <v>18652</v>
      </c>
    </row>
    <row r="1551" spans="1:2" x14ac:dyDescent="0.25">
      <c r="A1551" s="112">
        <v>183815</v>
      </c>
      <c r="B1551" s="112" t="s">
        <v>18653</v>
      </c>
    </row>
    <row r="1552" spans="1:2" x14ac:dyDescent="0.25">
      <c r="A1552" s="112">
        <v>183814</v>
      </c>
      <c r="B1552" s="112" t="s">
        <v>18654</v>
      </c>
    </row>
    <row r="1553" spans="1:2" x14ac:dyDescent="0.25">
      <c r="A1553" s="112">
        <v>183812</v>
      </c>
      <c r="B1553" s="112" t="s">
        <v>18655</v>
      </c>
    </row>
    <row r="1554" spans="1:2" x14ac:dyDescent="0.25">
      <c r="A1554" s="112">
        <v>183816</v>
      </c>
      <c r="B1554" s="112" t="s">
        <v>18656</v>
      </c>
    </row>
    <row r="1555" spans="1:2" x14ac:dyDescent="0.25">
      <c r="A1555" s="112">
        <v>183817</v>
      </c>
      <c r="B1555" s="112" t="s">
        <v>18657</v>
      </c>
    </row>
    <row r="1556" spans="1:2" x14ac:dyDescent="0.25">
      <c r="A1556" s="112">
        <v>183819</v>
      </c>
      <c r="B1556" s="112" t="s">
        <v>18658</v>
      </c>
    </row>
    <row r="1557" spans="1:2" x14ac:dyDescent="0.25">
      <c r="A1557" s="112">
        <v>183818</v>
      </c>
      <c r="B1557" s="112" t="s">
        <v>18659</v>
      </c>
    </row>
    <row r="1558" spans="1:2" x14ac:dyDescent="0.25">
      <c r="A1558" s="112">
        <v>36326</v>
      </c>
      <c r="B1558" s="112" t="s">
        <v>18660</v>
      </c>
    </row>
    <row r="1559" spans="1:2" x14ac:dyDescent="0.25">
      <c r="A1559" s="112">
        <v>67029</v>
      </c>
      <c r="B1559" s="112" t="s">
        <v>18661</v>
      </c>
    </row>
    <row r="1560" spans="1:2" x14ac:dyDescent="0.25">
      <c r="A1560" s="112">
        <v>183820</v>
      </c>
      <c r="B1560" s="112" t="s">
        <v>18662</v>
      </c>
    </row>
    <row r="1561" spans="1:2" x14ac:dyDescent="0.25">
      <c r="A1561" s="112">
        <v>183821</v>
      </c>
      <c r="B1561" s="112" t="s">
        <v>18663</v>
      </c>
    </row>
    <row r="1562" spans="1:2" x14ac:dyDescent="0.25">
      <c r="A1562" s="112">
        <v>183822</v>
      </c>
      <c r="B1562" s="112" t="s">
        <v>18664</v>
      </c>
    </row>
    <row r="1563" spans="1:2" x14ac:dyDescent="0.25">
      <c r="A1563" s="112">
        <v>183823</v>
      </c>
      <c r="B1563" s="112" t="s">
        <v>18665</v>
      </c>
    </row>
    <row r="1564" spans="1:2" x14ac:dyDescent="0.25">
      <c r="A1564" s="112">
        <v>183825</v>
      </c>
      <c r="B1564" s="112" t="s">
        <v>18666</v>
      </c>
    </row>
    <row r="1565" spans="1:2" x14ac:dyDescent="0.25">
      <c r="A1565" s="112">
        <v>183826</v>
      </c>
      <c r="B1565" s="112" t="s">
        <v>18667</v>
      </c>
    </row>
    <row r="1566" spans="1:2" x14ac:dyDescent="0.25">
      <c r="A1566" s="112">
        <v>183827</v>
      </c>
      <c r="B1566" s="112" t="s">
        <v>18668</v>
      </c>
    </row>
    <row r="1567" spans="1:2" x14ac:dyDescent="0.25">
      <c r="A1567" s="112">
        <v>183828</v>
      </c>
      <c r="B1567" s="112" t="s">
        <v>18669</v>
      </c>
    </row>
    <row r="1568" spans="1:2" x14ac:dyDescent="0.25">
      <c r="A1568" s="112">
        <v>67031</v>
      </c>
      <c r="B1568" s="112" t="s">
        <v>18670</v>
      </c>
    </row>
    <row r="1569" spans="1:2" x14ac:dyDescent="0.25">
      <c r="A1569" s="112">
        <v>183829</v>
      </c>
      <c r="B1569" s="112" t="s">
        <v>18671</v>
      </c>
    </row>
    <row r="1570" spans="1:2" x14ac:dyDescent="0.25">
      <c r="A1570" s="112">
        <v>183833</v>
      </c>
      <c r="B1570" s="112" t="s">
        <v>18672</v>
      </c>
    </row>
    <row r="1571" spans="1:2" x14ac:dyDescent="0.25">
      <c r="A1571" s="112">
        <v>183831</v>
      </c>
      <c r="B1571" s="112" t="s">
        <v>18673</v>
      </c>
    </row>
    <row r="1572" spans="1:2" x14ac:dyDescent="0.25">
      <c r="A1572" s="112">
        <v>183836</v>
      </c>
      <c r="B1572" s="112" t="s">
        <v>18674</v>
      </c>
    </row>
    <row r="1573" spans="1:2" x14ac:dyDescent="0.25">
      <c r="A1573" s="112">
        <v>183837</v>
      </c>
      <c r="B1573" s="112" t="s">
        <v>18675</v>
      </c>
    </row>
    <row r="1574" spans="1:2" x14ac:dyDescent="0.25">
      <c r="A1574" s="112">
        <v>11906</v>
      </c>
      <c r="B1574" s="112" t="s">
        <v>18676</v>
      </c>
    </row>
    <row r="1575" spans="1:2" x14ac:dyDescent="0.25">
      <c r="A1575" s="112">
        <v>183951</v>
      </c>
      <c r="B1575" s="112" t="s">
        <v>18677</v>
      </c>
    </row>
    <row r="1576" spans="1:2" x14ac:dyDescent="0.25">
      <c r="A1576" s="112">
        <v>109462</v>
      </c>
      <c r="B1576" s="112" t="s">
        <v>18678</v>
      </c>
    </row>
    <row r="1577" spans="1:2" x14ac:dyDescent="0.25">
      <c r="A1577" s="112">
        <v>183839</v>
      </c>
      <c r="B1577" s="112" t="s">
        <v>18679</v>
      </c>
    </row>
    <row r="1578" spans="1:2" x14ac:dyDescent="0.25">
      <c r="A1578" s="112">
        <v>183840</v>
      </c>
      <c r="B1578" s="112" t="s">
        <v>18680</v>
      </c>
    </row>
    <row r="1579" spans="1:2" x14ac:dyDescent="0.25">
      <c r="A1579" s="112">
        <v>159695</v>
      </c>
      <c r="B1579" s="112" t="s">
        <v>18681</v>
      </c>
    </row>
    <row r="1580" spans="1:2" x14ac:dyDescent="0.25">
      <c r="A1580" s="112">
        <v>66966</v>
      </c>
      <c r="B1580" s="112" t="s">
        <v>18682</v>
      </c>
    </row>
    <row r="1581" spans="1:2" x14ac:dyDescent="0.25">
      <c r="A1581" s="112">
        <v>109789</v>
      </c>
      <c r="B1581" s="112" t="s">
        <v>18683</v>
      </c>
    </row>
    <row r="1582" spans="1:2" x14ac:dyDescent="0.25">
      <c r="A1582" s="112">
        <v>66965</v>
      </c>
      <c r="B1582" s="112" t="s">
        <v>18684</v>
      </c>
    </row>
    <row r="1583" spans="1:2" x14ac:dyDescent="0.25">
      <c r="A1583" s="112">
        <v>183838</v>
      </c>
      <c r="B1583" s="112" t="s">
        <v>18685</v>
      </c>
    </row>
    <row r="1584" spans="1:2" x14ac:dyDescent="0.25">
      <c r="A1584" s="112">
        <v>65474</v>
      </c>
      <c r="B1584" s="112" t="s">
        <v>18686</v>
      </c>
    </row>
    <row r="1585" spans="1:2" x14ac:dyDescent="0.25">
      <c r="A1585" s="112">
        <v>26219</v>
      </c>
      <c r="B1585" s="112" t="s">
        <v>18687</v>
      </c>
    </row>
    <row r="1586" spans="1:2" x14ac:dyDescent="0.25">
      <c r="A1586" s="112">
        <v>42883</v>
      </c>
      <c r="B1586" s="112" t="s">
        <v>18688</v>
      </c>
    </row>
    <row r="1587" spans="1:2" x14ac:dyDescent="0.25">
      <c r="A1587" s="112">
        <v>66915</v>
      </c>
      <c r="B1587" s="112" t="s">
        <v>18689</v>
      </c>
    </row>
    <row r="1588" spans="1:2" x14ac:dyDescent="0.25">
      <c r="A1588" s="112">
        <v>42884</v>
      </c>
      <c r="B1588" s="112" t="s">
        <v>18690</v>
      </c>
    </row>
    <row r="1589" spans="1:2" x14ac:dyDescent="0.25">
      <c r="A1589" s="112">
        <v>183841</v>
      </c>
      <c r="B1589" s="112" t="s">
        <v>18691</v>
      </c>
    </row>
    <row r="1590" spans="1:2" x14ac:dyDescent="0.25">
      <c r="A1590" s="112">
        <v>183843</v>
      </c>
      <c r="B1590" s="112" t="s">
        <v>18692</v>
      </c>
    </row>
    <row r="1591" spans="1:2" x14ac:dyDescent="0.25">
      <c r="A1591" s="112">
        <v>183844</v>
      </c>
      <c r="B1591" s="112" t="s">
        <v>18693</v>
      </c>
    </row>
    <row r="1592" spans="1:2" x14ac:dyDescent="0.25">
      <c r="A1592" s="112">
        <v>183842</v>
      </c>
      <c r="B1592" s="112" t="s">
        <v>18694</v>
      </c>
    </row>
    <row r="1593" spans="1:2" x14ac:dyDescent="0.25">
      <c r="A1593" s="112">
        <v>183845</v>
      </c>
      <c r="B1593" s="112" t="s">
        <v>18695</v>
      </c>
    </row>
    <row r="1594" spans="1:2" x14ac:dyDescent="0.25">
      <c r="A1594" s="112">
        <v>57017</v>
      </c>
      <c r="B1594" s="112" t="s">
        <v>18696</v>
      </c>
    </row>
    <row r="1595" spans="1:2" x14ac:dyDescent="0.25">
      <c r="A1595" s="112">
        <v>57018</v>
      </c>
      <c r="B1595" s="112" t="s">
        <v>18697</v>
      </c>
    </row>
    <row r="1596" spans="1:2" x14ac:dyDescent="0.25">
      <c r="A1596" s="112">
        <v>57019</v>
      </c>
      <c r="B1596" s="112" t="s">
        <v>18698</v>
      </c>
    </row>
    <row r="1597" spans="1:2" x14ac:dyDescent="0.25">
      <c r="A1597" s="112">
        <v>57020</v>
      </c>
      <c r="B1597" s="112" t="s">
        <v>18699</v>
      </c>
    </row>
    <row r="1598" spans="1:2" x14ac:dyDescent="0.25">
      <c r="A1598" s="112">
        <v>57022</v>
      </c>
      <c r="B1598" s="112" t="s">
        <v>18700</v>
      </c>
    </row>
    <row r="1599" spans="1:2" x14ac:dyDescent="0.25">
      <c r="A1599" s="112">
        <v>183847</v>
      </c>
      <c r="B1599" s="112" t="s">
        <v>18701</v>
      </c>
    </row>
    <row r="1600" spans="1:2" x14ac:dyDescent="0.25">
      <c r="A1600" s="112">
        <v>11899</v>
      </c>
      <c r="B1600" s="112" t="s">
        <v>18702</v>
      </c>
    </row>
    <row r="1601" spans="1:2" x14ac:dyDescent="0.25">
      <c r="A1601" s="112">
        <v>57021</v>
      </c>
      <c r="B1601" s="112" t="s">
        <v>18703</v>
      </c>
    </row>
    <row r="1602" spans="1:2" x14ac:dyDescent="0.25">
      <c r="A1602" s="112">
        <v>183848</v>
      </c>
      <c r="B1602" s="112" t="s">
        <v>18704</v>
      </c>
    </row>
    <row r="1603" spans="1:2" x14ac:dyDescent="0.25">
      <c r="A1603" s="112">
        <v>183850</v>
      </c>
      <c r="B1603" s="112" t="s">
        <v>18705</v>
      </c>
    </row>
    <row r="1604" spans="1:2" x14ac:dyDescent="0.25">
      <c r="A1604" s="112">
        <v>183849</v>
      </c>
      <c r="B1604" s="112" t="s">
        <v>18706</v>
      </c>
    </row>
    <row r="1605" spans="1:2" x14ac:dyDescent="0.25">
      <c r="A1605" s="112">
        <v>183851</v>
      </c>
      <c r="B1605" s="112" t="s">
        <v>18707</v>
      </c>
    </row>
    <row r="1606" spans="1:2" x14ac:dyDescent="0.25">
      <c r="A1606" s="112">
        <v>183852</v>
      </c>
      <c r="B1606" s="112" t="s">
        <v>18708</v>
      </c>
    </row>
    <row r="1607" spans="1:2" x14ac:dyDescent="0.25">
      <c r="A1607" s="112">
        <v>183970</v>
      </c>
      <c r="B1607" s="112" t="s">
        <v>18709</v>
      </c>
    </row>
    <row r="1608" spans="1:2" x14ac:dyDescent="0.25">
      <c r="A1608" s="112">
        <v>183876</v>
      </c>
      <c r="B1608" s="112" t="s">
        <v>18710</v>
      </c>
    </row>
    <row r="1609" spans="1:2" x14ac:dyDescent="0.25">
      <c r="A1609" s="112">
        <v>183877</v>
      </c>
      <c r="B1609" s="112" t="s">
        <v>18711</v>
      </c>
    </row>
    <row r="1610" spans="1:2" x14ac:dyDescent="0.25">
      <c r="A1610" s="112">
        <v>183878</v>
      </c>
      <c r="B1610" s="112" t="s">
        <v>18712</v>
      </c>
    </row>
    <row r="1611" spans="1:2" x14ac:dyDescent="0.25">
      <c r="A1611" s="112">
        <v>53152</v>
      </c>
      <c r="B1611" s="112" t="s">
        <v>18713</v>
      </c>
    </row>
    <row r="1612" spans="1:2" x14ac:dyDescent="0.25">
      <c r="A1612" s="112">
        <v>183879</v>
      </c>
      <c r="B1612" s="112" t="s">
        <v>18714</v>
      </c>
    </row>
    <row r="1613" spans="1:2" x14ac:dyDescent="0.25">
      <c r="A1613" s="112">
        <v>183883</v>
      </c>
      <c r="B1613" s="112" t="s">
        <v>18715</v>
      </c>
    </row>
    <row r="1614" spans="1:2" x14ac:dyDescent="0.25">
      <c r="A1614" s="112">
        <v>183881</v>
      </c>
      <c r="B1614" s="112" t="s">
        <v>18716</v>
      </c>
    </row>
    <row r="1615" spans="1:2" x14ac:dyDescent="0.25">
      <c r="A1615" s="112">
        <v>183884</v>
      </c>
      <c r="B1615" s="112" t="s">
        <v>18717</v>
      </c>
    </row>
    <row r="1616" spans="1:2" x14ac:dyDescent="0.25">
      <c r="A1616" s="112">
        <v>183882</v>
      </c>
      <c r="B1616" s="112" t="s">
        <v>18718</v>
      </c>
    </row>
    <row r="1617" spans="1:2" x14ac:dyDescent="0.25">
      <c r="A1617" s="112">
        <v>67024</v>
      </c>
      <c r="B1617" s="112" t="s">
        <v>18719</v>
      </c>
    </row>
    <row r="1618" spans="1:2" x14ac:dyDescent="0.25">
      <c r="A1618" s="112">
        <v>67025</v>
      </c>
      <c r="B1618" s="112" t="s">
        <v>18720</v>
      </c>
    </row>
    <row r="1619" spans="1:2" x14ac:dyDescent="0.25">
      <c r="A1619" s="112">
        <v>11905</v>
      </c>
      <c r="B1619" s="112" t="s">
        <v>18721</v>
      </c>
    </row>
    <row r="1620" spans="1:2" x14ac:dyDescent="0.25">
      <c r="A1620" s="112">
        <v>67027</v>
      </c>
      <c r="B1620" s="112" t="s">
        <v>18722</v>
      </c>
    </row>
    <row r="1621" spans="1:2" x14ac:dyDescent="0.25">
      <c r="A1621" s="112">
        <v>67026</v>
      </c>
      <c r="B1621" s="112" t="s">
        <v>18723</v>
      </c>
    </row>
    <row r="1622" spans="1:2" x14ac:dyDescent="0.25">
      <c r="A1622" s="112">
        <v>11900</v>
      </c>
      <c r="B1622" s="112" t="s">
        <v>18724</v>
      </c>
    </row>
    <row r="1623" spans="1:2" x14ac:dyDescent="0.25">
      <c r="A1623" s="112">
        <v>183885</v>
      </c>
      <c r="B1623" s="112" t="s">
        <v>18725</v>
      </c>
    </row>
    <row r="1624" spans="1:2" x14ac:dyDescent="0.25">
      <c r="A1624" s="112">
        <v>183886</v>
      </c>
      <c r="B1624" s="112" t="s">
        <v>18726</v>
      </c>
    </row>
    <row r="1625" spans="1:2" x14ac:dyDescent="0.25">
      <c r="A1625" s="112">
        <v>53151</v>
      </c>
      <c r="B1625" s="112" t="s">
        <v>18727</v>
      </c>
    </row>
    <row r="1626" spans="1:2" x14ac:dyDescent="0.25">
      <c r="A1626" s="112">
        <v>67019</v>
      </c>
      <c r="B1626" s="112" t="s">
        <v>18728</v>
      </c>
    </row>
    <row r="1627" spans="1:2" x14ac:dyDescent="0.25">
      <c r="A1627" s="112">
        <v>53153</v>
      </c>
      <c r="B1627" s="112" t="s">
        <v>18729</v>
      </c>
    </row>
    <row r="1628" spans="1:2" x14ac:dyDescent="0.25">
      <c r="A1628" s="112">
        <v>109677</v>
      </c>
      <c r="B1628" s="112" t="s">
        <v>18730</v>
      </c>
    </row>
    <row r="1629" spans="1:2" x14ac:dyDescent="0.25">
      <c r="A1629" s="112">
        <v>109674</v>
      </c>
      <c r="B1629" s="112" t="s">
        <v>18731</v>
      </c>
    </row>
    <row r="1630" spans="1:2" x14ac:dyDescent="0.25">
      <c r="A1630" s="112">
        <v>67023</v>
      </c>
      <c r="B1630" s="112" t="s">
        <v>18732</v>
      </c>
    </row>
    <row r="1631" spans="1:2" x14ac:dyDescent="0.25">
      <c r="A1631" s="112">
        <v>183853</v>
      </c>
      <c r="B1631" s="112" t="s">
        <v>18733</v>
      </c>
    </row>
    <row r="1632" spans="1:2" x14ac:dyDescent="0.25">
      <c r="A1632" s="112">
        <v>183854</v>
      </c>
      <c r="B1632" s="112" t="s">
        <v>18734</v>
      </c>
    </row>
    <row r="1633" spans="1:2" x14ac:dyDescent="0.25">
      <c r="A1633" s="112">
        <v>159699</v>
      </c>
      <c r="B1633" s="112" t="s">
        <v>18735</v>
      </c>
    </row>
    <row r="1634" spans="1:2" x14ac:dyDescent="0.25">
      <c r="A1634" s="112">
        <v>36347</v>
      </c>
      <c r="B1634" s="112" t="s">
        <v>18736</v>
      </c>
    </row>
    <row r="1635" spans="1:2" x14ac:dyDescent="0.25">
      <c r="A1635" s="112">
        <v>183855</v>
      </c>
      <c r="B1635" s="112" t="s">
        <v>18737</v>
      </c>
    </row>
    <row r="1636" spans="1:2" x14ac:dyDescent="0.25">
      <c r="A1636" s="112">
        <v>109509</v>
      </c>
      <c r="B1636" s="112" t="s">
        <v>18738</v>
      </c>
    </row>
    <row r="1637" spans="1:2" x14ac:dyDescent="0.25">
      <c r="A1637" s="112">
        <v>53294</v>
      </c>
      <c r="B1637" s="112" t="s">
        <v>18739</v>
      </c>
    </row>
    <row r="1638" spans="1:2" x14ac:dyDescent="0.25">
      <c r="A1638" s="112">
        <v>159701</v>
      </c>
      <c r="B1638" s="112" t="s">
        <v>18740</v>
      </c>
    </row>
    <row r="1639" spans="1:2" x14ac:dyDescent="0.25">
      <c r="A1639" s="112">
        <v>109512</v>
      </c>
      <c r="B1639" s="112" t="s">
        <v>18741</v>
      </c>
    </row>
    <row r="1640" spans="1:2" x14ac:dyDescent="0.25">
      <c r="A1640" s="112">
        <v>109514</v>
      </c>
      <c r="B1640" s="112" t="s">
        <v>18742</v>
      </c>
    </row>
    <row r="1641" spans="1:2" x14ac:dyDescent="0.25">
      <c r="A1641" s="112">
        <v>109515</v>
      </c>
      <c r="B1641" s="112" t="s">
        <v>18743</v>
      </c>
    </row>
    <row r="1642" spans="1:2" x14ac:dyDescent="0.25">
      <c r="A1642" s="112">
        <v>109513</v>
      </c>
      <c r="B1642" s="112" t="s">
        <v>18744</v>
      </c>
    </row>
    <row r="1643" spans="1:2" x14ac:dyDescent="0.25">
      <c r="A1643" s="112">
        <v>183856</v>
      </c>
      <c r="B1643" s="112" t="s">
        <v>18745</v>
      </c>
    </row>
    <row r="1644" spans="1:2" x14ac:dyDescent="0.25">
      <c r="A1644" s="112">
        <v>183859</v>
      </c>
      <c r="B1644" s="112" t="s">
        <v>18746</v>
      </c>
    </row>
    <row r="1645" spans="1:2" x14ac:dyDescent="0.25">
      <c r="A1645" s="112">
        <v>183860</v>
      </c>
      <c r="B1645" s="112" t="s">
        <v>18747</v>
      </c>
    </row>
    <row r="1646" spans="1:2" x14ac:dyDescent="0.25">
      <c r="A1646" s="112">
        <v>183861</v>
      </c>
      <c r="B1646" s="112" t="s">
        <v>18748</v>
      </c>
    </row>
    <row r="1647" spans="1:2" x14ac:dyDescent="0.25">
      <c r="A1647" s="112">
        <v>183862</v>
      </c>
      <c r="B1647" s="112" t="s">
        <v>18749</v>
      </c>
    </row>
    <row r="1648" spans="1:2" x14ac:dyDescent="0.25">
      <c r="A1648" s="112">
        <v>183863</v>
      </c>
      <c r="B1648" s="112" t="s">
        <v>18750</v>
      </c>
    </row>
    <row r="1649" spans="1:2" x14ac:dyDescent="0.25">
      <c r="A1649" s="112">
        <v>183867</v>
      </c>
      <c r="B1649" s="112" t="s">
        <v>18751</v>
      </c>
    </row>
    <row r="1650" spans="1:2" x14ac:dyDescent="0.25">
      <c r="A1650" s="112">
        <v>183866</v>
      </c>
      <c r="B1650" s="112" t="s">
        <v>18752</v>
      </c>
    </row>
    <row r="1651" spans="1:2" x14ac:dyDescent="0.25">
      <c r="A1651" s="112">
        <v>183864</v>
      </c>
      <c r="B1651" s="112" t="s">
        <v>18753</v>
      </c>
    </row>
    <row r="1652" spans="1:2" x14ac:dyDescent="0.25">
      <c r="A1652" s="112">
        <v>183865</v>
      </c>
      <c r="B1652" s="112" t="s">
        <v>18754</v>
      </c>
    </row>
    <row r="1653" spans="1:2" x14ac:dyDescent="0.25">
      <c r="A1653" s="112">
        <v>159698</v>
      </c>
      <c r="B1653" s="112" t="s">
        <v>18755</v>
      </c>
    </row>
    <row r="1654" spans="1:2" x14ac:dyDescent="0.25">
      <c r="A1654" s="112">
        <v>183868</v>
      </c>
      <c r="B1654" s="112" t="s">
        <v>18756</v>
      </c>
    </row>
    <row r="1655" spans="1:2" x14ac:dyDescent="0.25">
      <c r="A1655" s="112">
        <v>53144</v>
      </c>
      <c r="B1655" s="112" t="s">
        <v>18757</v>
      </c>
    </row>
    <row r="1656" spans="1:2" x14ac:dyDescent="0.25">
      <c r="A1656" s="112">
        <v>53147</v>
      </c>
      <c r="B1656" s="112" t="s">
        <v>18758</v>
      </c>
    </row>
    <row r="1657" spans="1:2" x14ac:dyDescent="0.25">
      <c r="A1657" s="112">
        <v>67015</v>
      </c>
      <c r="B1657" s="112" t="s">
        <v>18759</v>
      </c>
    </row>
    <row r="1658" spans="1:2" x14ac:dyDescent="0.25">
      <c r="A1658" s="112">
        <v>53146</v>
      </c>
      <c r="B1658" s="112" t="s">
        <v>18760</v>
      </c>
    </row>
    <row r="1659" spans="1:2" x14ac:dyDescent="0.25">
      <c r="A1659" s="112">
        <v>57016</v>
      </c>
      <c r="B1659" s="112" t="s">
        <v>18761</v>
      </c>
    </row>
    <row r="1660" spans="1:2" x14ac:dyDescent="0.25">
      <c r="A1660" s="112">
        <v>53145</v>
      </c>
      <c r="B1660" s="112" t="s">
        <v>18762</v>
      </c>
    </row>
    <row r="1661" spans="1:2" x14ac:dyDescent="0.25">
      <c r="A1661" s="112">
        <v>53148</v>
      </c>
      <c r="B1661" s="112" t="s">
        <v>18763</v>
      </c>
    </row>
    <row r="1662" spans="1:2" x14ac:dyDescent="0.25">
      <c r="A1662" s="112">
        <v>66971</v>
      </c>
      <c r="B1662" s="112" t="s">
        <v>18764</v>
      </c>
    </row>
    <row r="1663" spans="1:2" x14ac:dyDescent="0.25">
      <c r="A1663" s="112">
        <v>183875</v>
      </c>
      <c r="B1663" s="112" t="s">
        <v>18765</v>
      </c>
    </row>
    <row r="1664" spans="1:2" x14ac:dyDescent="0.25">
      <c r="A1664" s="112">
        <v>183874</v>
      </c>
      <c r="B1664" s="112" t="s">
        <v>18766</v>
      </c>
    </row>
    <row r="1665" spans="1:2" x14ac:dyDescent="0.25">
      <c r="A1665" s="112">
        <v>53106</v>
      </c>
      <c r="B1665" s="112" t="s">
        <v>18767</v>
      </c>
    </row>
    <row r="1666" spans="1:2" x14ac:dyDescent="0.25">
      <c r="A1666" s="112">
        <v>183872</v>
      </c>
      <c r="B1666" s="112" t="s">
        <v>18768</v>
      </c>
    </row>
    <row r="1667" spans="1:2" x14ac:dyDescent="0.25">
      <c r="A1667" s="112">
        <v>109467</v>
      </c>
      <c r="B1667" s="112" t="s">
        <v>18769</v>
      </c>
    </row>
    <row r="1668" spans="1:2" x14ac:dyDescent="0.25">
      <c r="A1668" s="112">
        <v>53107</v>
      </c>
      <c r="B1668" s="112" t="s">
        <v>18770</v>
      </c>
    </row>
    <row r="1669" spans="1:2" x14ac:dyDescent="0.25">
      <c r="A1669" s="112">
        <v>119104</v>
      </c>
      <c r="B1669" s="112" t="s">
        <v>18771</v>
      </c>
    </row>
    <row r="1670" spans="1:2" x14ac:dyDescent="0.25">
      <c r="A1670" s="112">
        <v>183870</v>
      </c>
      <c r="B1670" s="112" t="s">
        <v>18772</v>
      </c>
    </row>
    <row r="1671" spans="1:2" x14ac:dyDescent="0.25">
      <c r="A1671" s="112">
        <v>109465</v>
      </c>
      <c r="B1671" s="112" t="s">
        <v>18773</v>
      </c>
    </row>
    <row r="1672" spans="1:2" x14ac:dyDescent="0.25">
      <c r="A1672" s="112">
        <v>119107</v>
      </c>
      <c r="B1672" s="112" t="s">
        <v>18774</v>
      </c>
    </row>
    <row r="1673" spans="1:2" x14ac:dyDescent="0.25">
      <c r="A1673" s="112">
        <v>109466</v>
      </c>
      <c r="B1673" s="112" t="s">
        <v>18775</v>
      </c>
    </row>
    <row r="1674" spans="1:2" x14ac:dyDescent="0.25">
      <c r="A1674" s="112">
        <v>183871</v>
      </c>
      <c r="B1674" s="112" t="s">
        <v>18776</v>
      </c>
    </row>
    <row r="1675" spans="1:2" x14ac:dyDescent="0.25">
      <c r="A1675" s="112">
        <v>119110</v>
      </c>
      <c r="B1675" s="112" t="s">
        <v>18777</v>
      </c>
    </row>
    <row r="1676" spans="1:2" x14ac:dyDescent="0.25">
      <c r="A1676" s="112">
        <v>46539</v>
      </c>
      <c r="B1676" s="112" t="s">
        <v>18778</v>
      </c>
    </row>
    <row r="1677" spans="1:2" x14ac:dyDescent="0.25">
      <c r="A1677" s="112">
        <v>183887</v>
      </c>
      <c r="B1677" s="112" t="s">
        <v>18779</v>
      </c>
    </row>
    <row r="1678" spans="1:2" x14ac:dyDescent="0.25">
      <c r="A1678" s="112">
        <v>109613</v>
      </c>
      <c r="B1678" s="112" t="s">
        <v>18780</v>
      </c>
    </row>
    <row r="1679" spans="1:2" x14ac:dyDescent="0.25">
      <c r="A1679" s="112">
        <v>183889</v>
      </c>
      <c r="B1679" s="112" t="s">
        <v>18781</v>
      </c>
    </row>
    <row r="1680" spans="1:2" x14ac:dyDescent="0.25">
      <c r="A1680" s="112">
        <v>183890</v>
      </c>
      <c r="B1680" s="112" t="s">
        <v>18782</v>
      </c>
    </row>
    <row r="1681" spans="1:2" x14ac:dyDescent="0.25">
      <c r="A1681" s="112">
        <v>183904</v>
      </c>
      <c r="B1681" s="112" t="s">
        <v>18783</v>
      </c>
    </row>
    <row r="1682" spans="1:2" x14ac:dyDescent="0.25">
      <c r="A1682" s="112">
        <v>183892</v>
      </c>
      <c r="B1682" s="112" t="s">
        <v>18784</v>
      </c>
    </row>
    <row r="1683" spans="1:2" x14ac:dyDescent="0.25">
      <c r="A1683" s="112">
        <v>183893</v>
      </c>
      <c r="B1683" s="112" t="s">
        <v>18785</v>
      </c>
    </row>
    <row r="1684" spans="1:2" x14ac:dyDescent="0.25">
      <c r="A1684" s="112">
        <v>183894</v>
      </c>
      <c r="B1684" s="112" t="s">
        <v>18786</v>
      </c>
    </row>
    <row r="1685" spans="1:2" x14ac:dyDescent="0.25">
      <c r="A1685" s="112">
        <v>183895</v>
      </c>
      <c r="B1685" s="112" t="s">
        <v>18787</v>
      </c>
    </row>
    <row r="1686" spans="1:2" x14ac:dyDescent="0.25">
      <c r="A1686" s="112">
        <v>183898</v>
      </c>
      <c r="B1686" s="112" t="s">
        <v>18788</v>
      </c>
    </row>
    <row r="1687" spans="1:2" x14ac:dyDescent="0.25">
      <c r="A1687" s="112">
        <v>183896</v>
      </c>
      <c r="B1687" s="112" t="s">
        <v>18789</v>
      </c>
    </row>
    <row r="1688" spans="1:2" x14ac:dyDescent="0.25">
      <c r="A1688" s="112">
        <v>183897</v>
      </c>
      <c r="B1688" s="112" t="s">
        <v>18790</v>
      </c>
    </row>
    <row r="1689" spans="1:2" x14ac:dyDescent="0.25">
      <c r="A1689" s="112">
        <v>183903</v>
      </c>
      <c r="B1689" s="112" t="s">
        <v>18791</v>
      </c>
    </row>
    <row r="1690" spans="1:2" x14ac:dyDescent="0.25">
      <c r="A1690" s="112">
        <v>109614</v>
      </c>
      <c r="B1690" s="112" t="s">
        <v>18792</v>
      </c>
    </row>
    <row r="1691" spans="1:2" x14ac:dyDescent="0.25">
      <c r="A1691" s="112">
        <v>183899</v>
      </c>
      <c r="B1691" s="112" t="s">
        <v>18793</v>
      </c>
    </row>
    <row r="1692" spans="1:2" x14ac:dyDescent="0.25">
      <c r="A1692" s="112">
        <v>183901</v>
      </c>
      <c r="B1692" s="112" t="s">
        <v>18794</v>
      </c>
    </row>
    <row r="1693" spans="1:2" x14ac:dyDescent="0.25">
      <c r="A1693" s="112">
        <v>183900</v>
      </c>
      <c r="B1693" s="112" t="s">
        <v>18795</v>
      </c>
    </row>
    <row r="1694" spans="1:2" x14ac:dyDescent="0.25">
      <c r="A1694" s="112">
        <v>183949</v>
      </c>
      <c r="B1694" s="112" t="s">
        <v>18796</v>
      </c>
    </row>
    <row r="1695" spans="1:2" x14ac:dyDescent="0.25">
      <c r="A1695" s="112">
        <v>57007</v>
      </c>
      <c r="B1695" s="112" t="s">
        <v>18797</v>
      </c>
    </row>
    <row r="1696" spans="1:2" x14ac:dyDescent="0.25">
      <c r="A1696" s="112">
        <v>183950</v>
      </c>
      <c r="B1696" s="112" t="s">
        <v>18798</v>
      </c>
    </row>
    <row r="1697" spans="1:2" x14ac:dyDescent="0.25">
      <c r="A1697" s="112">
        <v>109492</v>
      </c>
      <c r="B1697" s="112" t="s">
        <v>18799</v>
      </c>
    </row>
    <row r="1698" spans="1:2" x14ac:dyDescent="0.25">
      <c r="A1698" s="112">
        <v>183914</v>
      </c>
      <c r="B1698" s="112" t="s">
        <v>18800</v>
      </c>
    </row>
    <row r="1699" spans="1:2" x14ac:dyDescent="0.25">
      <c r="A1699" s="112">
        <v>183915</v>
      </c>
      <c r="B1699" s="112" t="s">
        <v>18801</v>
      </c>
    </row>
    <row r="1700" spans="1:2" x14ac:dyDescent="0.25">
      <c r="A1700" s="112">
        <v>183916</v>
      </c>
      <c r="B1700" s="112" t="s">
        <v>18802</v>
      </c>
    </row>
    <row r="1701" spans="1:2" x14ac:dyDescent="0.25">
      <c r="A1701" s="112">
        <v>183917</v>
      </c>
      <c r="B1701" s="112" t="s">
        <v>18803</v>
      </c>
    </row>
    <row r="1702" spans="1:2" x14ac:dyDescent="0.25">
      <c r="A1702" s="112">
        <v>183918</v>
      </c>
      <c r="B1702" s="112" t="s">
        <v>18804</v>
      </c>
    </row>
    <row r="1703" spans="1:2" x14ac:dyDescent="0.25">
      <c r="A1703" s="112">
        <v>183919</v>
      </c>
      <c r="B1703" s="112" t="s">
        <v>18805</v>
      </c>
    </row>
    <row r="1704" spans="1:2" x14ac:dyDescent="0.25">
      <c r="A1704" s="112">
        <v>183905</v>
      </c>
      <c r="B1704" s="112" t="s">
        <v>18806</v>
      </c>
    </row>
    <row r="1705" spans="1:2" x14ac:dyDescent="0.25">
      <c r="A1705" s="112">
        <v>183906</v>
      </c>
      <c r="B1705" s="112" t="s">
        <v>18807</v>
      </c>
    </row>
    <row r="1706" spans="1:2" x14ac:dyDescent="0.25">
      <c r="A1706" s="112">
        <v>183907</v>
      </c>
      <c r="B1706" s="112" t="s">
        <v>18808</v>
      </c>
    </row>
    <row r="1707" spans="1:2" x14ac:dyDescent="0.25">
      <c r="A1707" s="112">
        <v>183908</v>
      </c>
      <c r="B1707" s="112" t="s">
        <v>18809</v>
      </c>
    </row>
    <row r="1708" spans="1:2" x14ac:dyDescent="0.25">
      <c r="A1708" s="112">
        <v>183909</v>
      </c>
      <c r="B1708" s="112" t="s">
        <v>18810</v>
      </c>
    </row>
    <row r="1709" spans="1:2" x14ac:dyDescent="0.25">
      <c r="A1709" s="112">
        <v>183910</v>
      </c>
      <c r="B1709" s="112" t="s">
        <v>18811</v>
      </c>
    </row>
    <row r="1710" spans="1:2" x14ac:dyDescent="0.25">
      <c r="A1710" s="112">
        <v>183911</v>
      </c>
      <c r="B1710" s="112" t="s">
        <v>18812</v>
      </c>
    </row>
    <row r="1711" spans="1:2" x14ac:dyDescent="0.25">
      <c r="A1711" s="112">
        <v>183912</v>
      </c>
      <c r="B1711" s="112" t="s">
        <v>18813</v>
      </c>
    </row>
    <row r="1712" spans="1:2" x14ac:dyDescent="0.25">
      <c r="A1712" s="112">
        <v>183931</v>
      </c>
      <c r="B1712" s="112" t="s">
        <v>18814</v>
      </c>
    </row>
    <row r="1713" spans="1:2" x14ac:dyDescent="0.25">
      <c r="A1713" s="112">
        <v>183932</v>
      </c>
      <c r="B1713" s="112" t="s">
        <v>18815</v>
      </c>
    </row>
    <row r="1714" spans="1:2" x14ac:dyDescent="0.25">
      <c r="A1714" s="112">
        <v>183933</v>
      </c>
      <c r="B1714" s="112" t="s">
        <v>18816</v>
      </c>
    </row>
    <row r="1715" spans="1:2" x14ac:dyDescent="0.25">
      <c r="A1715" s="112">
        <v>183934</v>
      </c>
      <c r="B1715" s="112" t="s">
        <v>18817</v>
      </c>
    </row>
    <row r="1716" spans="1:2" x14ac:dyDescent="0.25">
      <c r="A1716" s="112">
        <v>183936</v>
      </c>
      <c r="B1716" s="112" t="s">
        <v>18818</v>
      </c>
    </row>
    <row r="1717" spans="1:2" x14ac:dyDescent="0.25">
      <c r="A1717" s="112">
        <v>183937</v>
      </c>
      <c r="B1717" s="112" t="s">
        <v>18819</v>
      </c>
    </row>
    <row r="1718" spans="1:2" x14ac:dyDescent="0.25">
      <c r="A1718" s="112">
        <v>183938</v>
      </c>
      <c r="B1718" s="112" t="s">
        <v>18820</v>
      </c>
    </row>
    <row r="1719" spans="1:2" x14ac:dyDescent="0.25">
      <c r="A1719" s="112">
        <v>183939</v>
      </c>
      <c r="B1719" s="112" t="s">
        <v>18821</v>
      </c>
    </row>
    <row r="1720" spans="1:2" x14ac:dyDescent="0.25">
      <c r="A1720" s="112">
        <v>109490</v>
      </c>
      <c r="B1720" s="112" t="s">
        <v>18822</v>
      </c>
    </row>
    <row r="1721" spans="1:2" x14ac:dyDescent="0.25">
      <c r="A1721" s="112">
        <v>183948</v>
      </c>
      <c r="B1721" s="112" t="s">
        <v>18823</v>
      </c>
    </row>
    <row r="1722" spans="1:2" x14ac:dyDescent="0.25">
      <c r="A1722" s="112">
        <v>42904</v>
      </c>
      <c r="B1722" s="112" t="s">
        <v>18824</v>
      </c>
    </row>
    <row r="1723" spans="1:2" x14ac:dyDescent="0.25">
      <c r="A1723" s="112">
        <v>119111</v>
      </c>
      <c r="B1723" s="112" t="s">
        <v>18825</v>
      </c>
    </row>
    <row r="1724" spans="1:2" x14ac:dyDescent="0.25">
      <c r="A1724" s="112">
        <v>183920</v>
      </c>
      <c r="B1724" s="112" t="s">
        <v>18826</v>
      </c>
    </row>
    <row r="1725" spans="1:2" x14ac:dyDescent="0.25">
      <c r="A1725" s="112">
        <v>183922</v>
      </c>
      <c r="B1725" s="112" t="s">
        <v>18827</v>
      </c>
    </row>
    <row r="1726" spans="1:2" x14ac:dyDescent="0.25">
      <c r="A1726" s="112">
        <v>183921</v>
      </c>
      <c r="B1726" s="112" t="s">
        <v>18828</v>
      </c>
    </row>
    <row r="1727" spans="1:2" x14ac:dyDescent="0.25">
      <c r="A1727" s="112">
        <v>183923</v>
      </c>
      <c r="B1727" s="112" t="s">
        <v>18829</v>
      </c>
    </row>
    <row r="1728" spans="1:2" x14ac:dyDescent="0.25">
      <c r="A1728" s="112">
        <v>42905</v>
      </c>
      <c r="B1728" s="112" t="s">
        <v>18830</v>
      </c>
    </row>
    <row r="1729" spans="1:2" x14ac:dyDescent="0.25">
      <c r="A1729" s="112">
        <v>183947</v>
      </c>
      <c r="B1729" s="112" t="s">
        <v>18831</v>
      </c>
    </row>
    <row r="1730" spans="1:2" x14ac:dyDescent="0.25">
      <c r="A1730" s="112">
        <v>183925</v>
      </c>
      <c r="B1730" s="112" t="s">
        <v>18832</v>
      </c>
    </row>
    <row r="1731" spans="1:2" x14ac:dyDescent="0.25">
      <c r="A1731" s="112">
        <v>183926</v>
      </c>
      <c r="B1731" s="112" t="s">
        <v>18833</v>
      </c>
    </row>
    <row r="1732" spans="1:2" x14ac:dyDescent="0.25">
      <c r="A1732" s="112">
        <v>183927</v>
      </c>
      <c r="B1732" s="112" t="s">
        <v>18834</v>
      </c>
    </row>
    <row r="1733" spans="1:2" x14ac:dyDescent="0.25">
      <c r="A1733" s="112">
        <v>183928</v>
      </c>
      <c r="B1733" s="112" t="s">
        <v>18835</v>
      </c>
    </row>
    <row r="1734" spans="1:2" x14ac:dyDescent="0.25">
      <c r="A1734" s="112">
        <v>183929</v>
      </c>
      <c r="B1734" s="112" t="s">
        <v>18836</v>
      </c>
    </row>
    <row r="1735" spans="1:2" x14ac:dyDescent="0.25">
      <c r="A1735" s="112">
        <v>183930</v>
      </c>
      <c r="B1735" s="112" t="s">
        <v>18837</v>
      </c>
    </row>
    <row r="1736" spans="1:2" x14ac:dyDescent="0.25">
      <c r="A1736" s="112">
        <v>26217</v>
      </c>
      <c r="B1736" s="112" t="s">
        <v>18838</v>
      </c>
    </row>
    <row r="1737" spans="1:2" x14ac:dyDescent="0.25">
      <c r="A1737" s="112">
        <v>183941</v>
      </c>
      <c r="B1737" s="112" t="s">
        <v>18839</v>
      </c>
    </row>
    <row r="1738" spans="1:2" x14ac:dyDescent="0.25">
      <c r="A1738" s="112">
        <v>183944</v>
      </c>
      <c r="B1738" s="112" t="s">
        <v>18840</v>
      </c>
    </row>
    <row r="1739" spans="1:2" x14ac:dyDescent="0.25">
      <c r="A1739" s="112">
        <v>183942</v>
      </c>
      <c r="B1739" s="112" t="s">
        <v>18841</v>
      </c>
    </row>
    <row r="1740" spans="1:2" x14ac:dyDescent="0.25">
      <c r="A1740" s="112">
        <v>183943</v>
      </c>
      <c r="B1740" s="112" t="s">
        <v>18842</v>
      </c>
    </row>
    <row r="1741" spans="1:2" x14ac:dyDescent="0.25">
      <c r="A1741" s="112">
        <v>183945</v>
      </c>
      <c r="B1741" s="112" t="s">
        <v>18843</v>
      </c>
    </row>
    <row r="1742" spans="1:2" x14ac:dyDescent="0.25">
      <c r="A1742" s="112">
        <v>183940</v>
      </c>
      <c r="B1742" s="112" t="s">
        <v>18844</v>
      </c>
    </row>
    <row r="1743" spans="1:2" x14ac:dyDescent="0.25">
      <c r="A1743" s="112">
        <v>159693</v>
      </c>
      <c r="B1743" s="112" t="s">
        <v>1481</v>
      </c>
    </row>
    <row r="1744" spans="1:2" x14ac:dyDescent="0.25">
      <c r="A1744" s="112">
        <v>166663</v>
      </c>
      <c r="B1744" s="112" t="s">
        <v>1482</v>
      </c>
    </row>
    <row r="1745" spans="1:2" x14ac:dyDescent="0.25">
      <c r="A1745" s="112">
        <v>159694</v>
      </c>
      <c r="B1745" s="112" t="s">
        <v>1483</v>
      </c>
    </row>
    <row r="1746" spans="1:2" x14ac:dyDescent="0.25">
      <c r="A1746" s="112">
        <v>166664</v>
      </c>
      <c r="B1746" s="112" t="s">
        <v>1484</v>
      </c>
    </row>
    <row r="1747" spans="1:2" x14ac:dyDescent="0.25">
      <c r="A1747" s="112">
        <v>166667</v>
      </c>
      <c r="B1747" s="112" t="s">
        <v>1485</v>
      </c>
    </row>
    <row r="1748" spans="1:2" x14ac:dyDescent="0.25">
      <c r="A1748" s="112">
        <v>166665</v>
      </c>
      <c r="B1748" s="112" t="s">
        <v>1486</v>
      </c>
    </row>
    <row r="1749" spans="1:2" x14ac:dyDescent="0.25">
      <c r="A1749" s="112">
        <v>166666</v>
      </c>
      <c r="B1749" s="112" t="s">
        <v>1487</v>
      </c>
    </row>
    <row r="1750" spans="1:2" x14ac:dyDescent="0.25">
      <c r="A1750" s="112">
        <v>57112</v>
      </c>
      <c r="B1750" s="112" t="s">
        <v>1488</v>
      </c>
    </row>
    <row r="1751" spans="1:2" x14ac:dyDescent="0.25">
      <c r="A1751" s="112">
        <v>71495</v>
      </c>
      <c r="B1751" s="112" t="s">
        <v>1489</v>
      </c>
    </row>
    <row r="1752" spans="1:2" x14ac:dyDescent="0.25">
      <c r="A1752" s="112">
        <v>36349</v>
      </c>
      <c r="B1752" s="112" t="s">
        <v>1490</v>
      </c>
    </row>
    <row r="1753" spans="1:2" x14ac:dyDescent="0.25">
      <c r="A1753" s="112">
        <v>57114</v>
      </c>
      <c r="B1753" s="112" t="s">
        <v>1491</v>
      </c>
    </row>
    <row r="1754" spans="1:2" x14ac:dyDescent="0.25">
      <c r="A1754" s="112">
        <v>57113</v>
      </c>
      <c r="B1754" s="112" t="s">
        <v>1492</v>
      </c>
    </row>
    <row r="1755" spans="1:2" x14ac:dyDescent="0.25">
      <c r="A1755" s="112">
        <v>166668</v>
      </c>
      <c r="B1755" s="112" t="s">
        <v>1493</v>
      </c>
    </row>
    <row r="1756" spans="1:2" x14ac:dyDescent="0.25">
      <c r="A1756" s="112">
        <v>57115</v>
      </c>
      <c r="B1756" s="112" t="s">
        <v>1494</v>
      </c>
    </row>
    <row r="1757" spans="1:2" x14ac:dyDescent="0.25">
      <c r="A1757" s="112">
        <v>36353</v>
      </c>
      <c r="B1757" s="112" t="s">
        <v>1495</v>
      </c>
    </row>
    <row r="1758" spans="1:2" x14ac:dyDescent="0.25">
      <c r="A1758" s="112">
        <v>57116</v>
      </c>
      <c r="B1758" s="112" t="s">
        <v>1496</v>
      </c>
    </row>
    <row r="1759" spans="1:2" x14ac:dyDescent="0.25">
      <c r="A1759" s="112">
        <v>71496</v>
      </c>
      <c r="B1759" s="112" t="s">
        <v>1497</v>
      </c>
    </row>
    <row r="1760" spans="1:2" x14ac:dyDescent="0.25">
      <c r="A1760" s="112">
        <v>57117</v>
      </c>
      <c r="B1760" s="112" t="s">
        <v>1498</v>
      </c>
    </row>
    <row r="1761" spans="1:2" x14ac:dyDescent="0.25">
      <c r="A1761" s="112">
        <v>57118</v>
      </c>
      <c r="B1761" s="112" t="s">
        <v>1499</v>
      </c>
    </row>
    <row r="1762" spans="1:2" x14ac:dyDescent="0.25">
      <c r="A1762" s="112">
        <v>42909</v>
      </c>
      <c r="B1762" s="112" t="s">
        <v>18845</v>
      </c>
    </row>
    <row r="1763" spans="1:2" x14ac:dyDescent="0.25">
      <c r="A1763" s="112">
        <v>53295</v>
      </c>
      <c r="B1763" s="112" t="s">
        <v>18846</v>
      </c>
    </row>
    <row r="1764" spans="1:2" x14ac:dyDescent="0.25">
      <c r="A1764" s="112">
        <v>124619</v>
      </c>
      <c r="B1764" s="112" t="s">
        <v>18847</v>
      </c>
    </row>
    <row r="1765" spans="1:2" x14ac:dyDescent="0.25">
      <c r="A1765" s="112">
        <v>183964</v>
      </c>
      <c r="B1765" s="112" t="s">
        <v>18848</v>
      </c>
    </row>
    <row r="1766" spans="1:2" x14ac:dyDescent="0.25">
      <c r="A1766" s="112">
        <v>183965</v>
      </c>
      <c r="B1766" s="112" t="s">
        <v>18849</v>
      </c>
    </row>
    <row r="1767" spans="1:2" x14ac:dyDescent="0.25">
      <c r="A1767" s="112">
        <v>183959</v>
      </c>
      <c r="B1767" s="112" t="s">
        <v>18850</v>
      </c>
    </row>
    <row r="1768" spans="1:2" x14ac:dyDescent="0.25">
      <c r="A1768" s="112">
        <v>183960</v>
      </c>
      <c r="B1768" s="112" t="s">
        <v>18851</v>
      </c>
    </row>
    <row r="1769" spans="1:2" x14ac:dyDescent="0.25">
      <c r="A1769" s="112">
        <v>183961</v>
      </c>
      <c r="B1769" s="112" t="s">
        <v>18852</v>
      </c>
    </row>
    <row r="1770" spans="1:2" x14ac:dyDescent="0.25">
      <c r="A1770" s="112">
        <v>53296</v>
      </c>
      <c r="B1770" s="112" t="s">
        <v>18853</v>
      </c>
    </row>
    <row r="1771" spans="1:2" x14ac:dyDescent="0.25">
      <c r="A1771" s="112">
        <v>183963</v>
      </c>
      <c r="B1771" s="112" t="s">
        <v>18854</v>
      </c>
    </row>
    <row r="1772" spans="1:2" x14ac:dyDescent="0.25">
      <c r="A1772" s="112">
        <v>183962</v>
      </c>
      <c r="B1772" s="112" t="s">
        <v>18855</v>
      </c>
    </row>
    <row r="1773" spans="1:2" x14ac:dyDescent="0.25">
      <c r="A1773" s="112">
        <v>124621</v>
      </c>
      <c r="B1773" s="112" t="s">
        <v>18856</v>
      </c>
    </row>
    <row r="1774" spans="1:2" x14ac:dyDescent="0.25">
      <c r="A1774" s="112">
        <v>53297</v>
      </c>
      <c r="B1774" s="112" t="s">
        <v>18857</v>
      </c>
    </row>
    <row r="1775" spans="1:2" x14ac:dyDescent="0.25">
      <c r="A1775" s="112">
        <v>53301</v>
      </c>
      <c r="B1775" s="112" t="s">
        <v>18858</v>
      </c>
    </row>
    <row r="1776" spans="1:2" x14ac:dyDescent="0.25">
      <c r="A1776" s="112">
        <v>109484</v>
      </c>
      <c r="B1776" s="112" t="s">
        <v>18859</v>
      </c>
    </row>
    <row r="1777" spans="1:2" x14ac:dyDescent="0.25">
      <c r="A1777" s="112">
        <v>42911</v>
      </c>
      <c r="B1777" s="112" t="s">
        <v>18860</v>
      </c>
    </row>
    <row r="1778" spans="1:2" x14ac:dyDescent="0.25">
      <c r="A1778" s="112">
        <v>53302</v>
      </c>
      <c r="B1778" s="112" t="s">
        <v>18861</v>
      </c>
    </row>
    <row r="1779" spans="1:2" x14ac:dyDescent="0.25">
      <c r="A1779" s="112">
        <v>66996</v>
      </c>
      <c r="B1779" s="112" t="s">
        <v>18862</v>
      </c>
    </row>
    <row r="1780" spans="1:2" x14ac:dyDescent="0.25">
      <c r="A1780" s="112">
        <v>183966</v>
      </c>
      <c r="B1780" s="112" t="s">
        <v>18863</v>
      </c>
    </row>
    <row r="1781" spans="1:2" x14ac:dyDescent="0.25">
      <c r="A1781" s="112">
        <v>183967</v>
      </c>
      <c r="B1781" s="112" t="s">
        <v>18864</v>
      </c>
    </row>
    <row r="1782" spans="1:2" x14ac:dyDescent="0.25">
      <c r="A1782" s="112">
        <v>66998</v>
      </c>
      <c r="B1782" s="112" t="s">
        <v>18865</v>
      </c>
    </row>
    <row r="1783" spans="1:2" x14ac:dyDescent="0.25">
      <c r="A1783" s="112">
        <v>53298</v>
      </c>
      <c r="B1783" s="112" t="s">
        <v>18866</v>
      </c>
    </row>
    <row r="1784" spans="1:2" x14ac:dyDescent="0.25">
      <c r="A1784" s="112">
        <v>66999</v>
      </c>
      <c r="B1784" s="112" t="s">
        <v>18867</v>
      </c>
    </row>
    <row r="1785" spans="1:2" x14ac:dyDescent="0.25">
      <c r="A1785" s="112">
        <v>109488</v>
      </c>
      <c r="B1785" s="112" t="s">
        <v>18868</v>
      </c>
    </row>
    <row r="1786" spans="1:2" x14ac:dyDescent="0.25">
      <c r="A1786" s="112">
        <v>66997</v>
      </c>
      <c r="B1786" s="112" t="s">
        <v>18869</v>
      </c>
    </row>
    <row r="1787" spans="1:2" x14ac:dyDescent="0.25">
      <c r="A1787" s="112">
        <v>183972</v>
      </c>
      <c r="B1787" s="112" t="s">
        <v>18870</v>
      </c>
    </row>
    <row r="1788" spans="1:2" x14ac:dyDescent="0.25">
      <c r="A1788" s="112">
        <v>109477</v>
      </c>
      <c r="B1788" s="112" t="s">
        <v>18871</v>
      </c>
    </row>
    <row r="1789" spans="1:2" x14ac:dyDescent="0.25">
      <c r="A1789" s="112">
        <v>183953</v>
      </c>
      <c r="B1789" s="112" t="s">
        <v>18872</v>
      </c>
    </row>
    <row r="1790" spans="1:2" x14ac:dyDescent="0.25">
      <c r="A1790" s="112">
        <v>184291</v>
      </c>
      <c r="B1790" s="112" t="s">
        <v>18873</v>
      </c>
    </row>
    <row r="1791" spans="1:2" x14ac:dyDescent="0.25">
      <c r="A1791" s="112">
        <v>124612</v>
      </c>
      <c r="B1791" s="112" t="s">
        <v>18874</v>
      </c>
    </row>
    <row r="1792" spans="1:2" x14ac:dyDescent="0.25">
      <c r="A1792" s="112">
        <v>183954</v>
      </c>
      <c r="B1792" s="112" t="s">
        <v>18875</v>
      </c>
    </row>
    <row r="1793" spans="1:2" x14ac:dyDescent="0.25">
      <c r="A1793" s="112">
        <v>183955</v>
      </c>
      <c r="B1793" s="112" t="s">
        <v>18876</v>
      </c>
    </row>
    <row r="1794" spans="1:2" x14ac:dyDescent="0.25">
      <c r="A1794" s="112">
        <v>184292</v>
      </c>
      <c r="B1794" s="112" t="s">
        <v>18877</v>
      </c>
    </row>
    <row r="1795" spans="1:2" x14ac:dyDescent="0.25">
      <c r="A1795" s="112">
        <v>124616</v>
      </c>
      <c r="B1795" s="112" t="s">
        <v>18878</v>
      </c>
    </row>
    <row r="1796" spans="1:2" x14ac:dyDescent="0.25">
      <c r="A1796" s="112">
        <v>183956</v>
      </c>
      <c r="B1796" s="112" t="s">
        <v>18879</v>
      </c>
    </row>
    <row r="1797" spans="1:2" x14ac:dyDescent="0.25">
      <c r="A1797" s="112">
        <v>183958</v>
      </c>
      <c r="B1797" s="112" t="s">
        <v>18880</v>
      </c>
    </row>
    <row r="1798" spans="1:2" x14ac:dyDescent="0.25">
      <c r="A1798" s="112">
        <v>42912</v>
      </c>
      <c r="B1798" s="112" t="s">
        <v>18881</v>
      </c>
    </row>
    <row r="1799" spans="1:2" x14ac:dyDescent="0.25">
      <c r="A1799" s="112">
        <v>183973</v>
      </c>
      <c r="B1799" s="112" t="s">
        <v>18882</v>
      </c>
    </row>
    <row r="1800" spans="1:2" x14ac:dyDescent="0.25">
      <c r="A1800" s="112">
        <v>183974</v>
      </c>
      <c r="B1800" s="112" t="s">
        <v>18883</v>
      </c>
    </row>
    <row r="1801" spans="1:2" x14ac:dyDescent="0.25">
      <c r="A1801" s="112">
        <v>183975</v>
      </c>
      <c r="B1801" s="112" t="s">
        <v>18884</v>
      </c>
    </row>
    <row r="1802" spans="1:2" x14ac:dyDescent="0.25">
      <c r="A1802" s="112">
        <v>183976</v>
      </c>
      <c r="B1802" s="112" t="s">
        <v>18885</v>
      </c>
    </row>
    <row r="1803" spans="1:2" x14ac:dyDescent="0.25">
      <c r="A1803" s="112">
        <v>183977</v>
      </c>
      <c r="B1803" s="112" t="s">
        <v>18886</v>
      </c>
    </row>
    <row r="1804" spans="1:2" x14ac:dyDescent="0.25">
      <c r="A1804" s="112">
        <v>11815</v>
      </c>
      <c r="B1804" s="112" t="s">
        <v>1500</v>
      </c>
    </row>
    <row r="1805" spans="1:2" x14ac:dyDescent="0.25">
      <c r="A1805" s="112">
        <v>63991</v>
      </c>
      <c r="B1805" s="112" t="s">
        <v>1501</v>
      </c>
    </row>
    <row r="1806" spans="1:2" x14ac:dyDescent="0.25">
      <c r="A1806" s="112">
        <v>63992</v>
      </c>
      <c r="B1806" s="112" t="s">
        <v>1502</v>
      </c>
    </row>
    <row r="1807" spans="1:2" x14ac:dyDescent="0.25">
      <c r="A1807" s="112">
        <v>63993</v>
      </c>
      <c r="B1807" s="112" t="s">
        <v>1503</v>
      </c>
    </row>
    <row r="1808" spans="1:2" x14ac:dyDescent="0.25">
      <c r="A1808" s="112">
        <v>99996</v>
      </c>
      <c r="B1808" s="112" t="s">
        <v>1504</v>
      </c>
    </row>
    <row r="1809" spans="1:2" x14ac:dyDescent="0.25">
      <c r="A1809" s="112">
        <v>63994</v>
      </c>
      <c r="B1809" s="112" t="s">
        <v>1505</v>
      </c>
    </row>
    <row r="1810" spans="1:2" x14ac:dyDescent="0.25">
      <c r="A1810" s="112">
        <v>63995</v>
      </c>
      <c r="B1810" s="112" t="s">
        <v>1506</v>
      </c>
    </row>
    <row r="1811" spans="1:2" x14ac:dyDescent="0.25">
      <c r="A1811" s="112">
        <v>71376</v>
      </c>
      <c r="B1811" s="112" t="s">
        <v>1507</v>
      </c>
    </row>
    <row r="1812" spans="1:2" x14ac:dyDescent="0.25">
      <c r="A1812" s="112">
        <v>63996</v>
      </c>
      <c r="B1812" s="112" t="s">
        <v>1508</v>
      </c>
    </row>
    <row r="1813" spans="1:2" x14ac:dyDescent="0.25">
      <c r="A1813" s="112">
        <v>106366</v>
      </c>
      <c r="B1813" s="112" t="s">
        <v>1509</v>
      </c>
    </row>
    <row r="1814" spans="1:2" x14ac:dyDescent="0.25">
      <c r="A1814" s="112">
        <v>106367</v>
      </c>
      <c r="B1814" s="112" t="s">
        <v>1510</v>
      </c>
    </row>
    <row r="1815" spans="1:2" x14ac:dyDescent="0.25">
      <c r="A1815" s="112">
        <v>71377</v>
      </c>
      <c r="B1815" s="112" t="s">
        <v>1511</v>
      </c>
    </row>
    <row r="1816" spans="1:2" x14ac:dyDescent="0.25">
      <c r="A1816" s="112">
        <v>106368</v>
      </c>
      <c r="B1816" s="112" t="s">
        <v>1512</v>
      </c>
    </row>
    <row r="1817" spans="1:2" x14ac:dyDescent="0.25">
      <c r="A1817" s="112">
        <v>106370</v>
      </c>
      <c r="B1817" s="112" t="s">
        <v>1513</v>
      </c>
    </row>
    <row r="1818" spans="1:2" x14ac:dyDescent="0.25">
      <c r="A1818" s="112">
        <v>106369</v>
      </c>
      <c r="B1818" s="112" t="s">
        <v>1514</v>
      </c>
    </row>
    <row r="1819" spans="1:2" x14ac:dyDescent="0.25">
      <c r="A1819" s="112">
        <v>106371</v>
      </c>
      <c r="B1819" s="112" t="s">
        <v>1515</v>
      </c>
    </row>
    <row r="1820" spans="1:2" x14ac:dyDescent="0.25">
      <c r="A1820" s="112">
        <v>71378</v>
      </c>
      <c r="B1820" s="112" t="s">
        <v>1516</v>
      </c>
    </row>
    <row r="1821" spans="1:2" x14ac:dyDescent="0.25">
      <c r="A1821" s="112">
        <v>113731</v>
      </c>
      <c r="B1821" s="112" t="s">
        <v>1517</v>
      </c>
    </row>
    <row r="1822" spans="1:2" x14ac:dyDescent="0.25">
      <c r="A1822" s="112">
        <v>31458</v>
      </c>
      <c r="B1822" s="112" t="s">
        <v>1518</v>
      </c>
    </row>
    <row r="1823" spans="1:2" x14ac:dyDescent="0.25">
      <c r="A1823" s="112">
        <v>71379</v>
      </c>
      <c r="B1823" s="112" t="s">
        <v>1519</v>
      </c>
    </row>
    <row r="1824" spans="1:2" x14ac:dyDescent="0.25">
      <c r="A1824" s="112">
        <v>92036</v>
      </c>
      <c r="B1824" s="112" t="s">
        <v>1520</v>
      </c>
    </row>
    <row r="1825" spans="1:2" x14ac:dyDescent="0.25">
      <c r="A1825" s="112">
        <v>97135</v>
      </c>
      <c r="B1825" s="112" t="s">
        <v>1521</v>
      </c>
    </row>
    <row r="1826" spans="1:2" x14ac:dyDescent="0.25">
      <c r="A1826" s="112">
        <v>26231</v>
      </c>
      <c r="B1826" s="112" t="s">
        <v>1522</v>
      </c>
    </row>
    <row r="1827" spans="1:2" x14ac:dyDescent="0.25">
      <c r="A1827" s="112">
        <v>26230</v>
      </c>
      <c r="B1827" s="112" t="s">
        <v>1523</v>
      </c>
    </row>
    <row r="1828" spans="1:2" x14ac:dyDescent="0.25">
      <c r="A1828" s="112">
        <v>48722</v>
      </c>
      <c r="B1828" s="112" t="s">
        <v>1524</v>
      </c>
    </row>
    <row r="1829" spans="1:2" x14ac:dyDescent="0.25">
      <c r="A1829" s="112">
        <v>109449</v>
      </c>
      <c r="B1829" s="112" t="s">
        <v>1525</v>
      </c>
    </row>
    <row r="1830" spans="1:2" x14ac:dyDescent="0.25">
      <c r="A1830" s="112">
        <v>26232</v>
      </c>
      <c r="B1830" s="112" t="s">
        <v>1526</v>
      </c>
    </row>
    <row r="1831" spans="1:2" x14ac:dyDescent="0.25">
      <c r="A1831" s="112">
        <v>109451</v>
      </c>
      <c r="B1831" s="112" t="s">
        <v>1527</v>
      </c>
    </row>
    <row r="1832" spans="1:2" x14ac:dyDescent="0.25">
      <c r="A1832" s="112">
        <v>109450</v>
      </c>
      <c r="B1832" s="112" t="s">
        <v>1528</v>
      </c>
    </row>
    <row r="1833" spans="1:2" x14ac:dyDescent="0.25">
      <c r="A1833" s="112">
        <v>48723</v>
      </c>
      <c r="B1833" s="112" t="s">
        <v>1529</v>
      </c>
    </row>
    <row r="1834" spans="1:2" x14ac:dyDescent="0.25">
      <c r="A1834" s="112">
        <v>119114</v>
      </c>
      <c r="B1834" s="112" t="s">
        <v>1530</v>
      </c>
    </row>
    <row r="1835" spans="1:2" x14ac:dyDescent="0.25">
      <c r="A1835" s="112">
        <v>159696</v>
      </c>
      <c r="B1835" s="112" t="s">
        <v>1531</v>
      </c>
    </row>
    <row r="1836" spans="1:2" x14ac:dyDescent="0.25">
      <c r="A1836" s="112">
        <v>40115</v>
      </c>
      <c r="B1836" s="112" t="s">
        <v>1532</v>
      </c>
    </row>
    <row r="1837" spans="1:2" x14ac:dyDescent="0.25">
      <c r="A1837" s="112">
        <v>48728</v>
      </c>
      <c r="B1837" s="112" t="s">
        <v>1533</v>
      </c>
    </row>
    <row r="1838" spans="1:2" x14ac:dyDescent="0.25">
      <c r="A1838" s="112">
        <v>48729</v>
      </c>
      <c r="B1838" s="112" t="s">
        <v>1534</v>
      </c>
    </row>
    <row r="1839" spans="1:2" x14ac:dyDescent="0.25">
      <c r="A1839" s="112">
        <v>119115</v>
      </c>
      <c r="B1839" s="112" t="s">
        <v>1535</v>
      </c>
    </row>
    <row r="1840" spans="1:2" x14ac:dyDescent="0.25">
      <c r="A1840" s="112">
        <v>48730</v>
      </c>
      <c r="B1840" s="112" t="s">
        <v>1536</v>
      </c>
    </row>
    <row r="1841" spans="1:2" x14ac:dyDescent="0.25">
      <c r="A1841" s="112">
        <v>48731</v>
      </c>
      <c r="B1841" s="112" t="s">
        <v>1537</v>
      </c>
    </row>
    <row r="1842" spans="1:2" x14ac:dyDescent="0.25">
      <c r="A1842" s="112">
        <v>119116</v>
      </c>
      <c r="B1842" s="112" t="s">
        <v>1538</v>
      </c>
    </row>
    <row r="1843" spans="1:2" x14ac:dyDescent="0.25">
      <c r="A1843" s="112">
        <v>119117</v>
      </c>
      <c r="B1843" s="112" t="s">
        <v>1539</v>
      </c>
    </row>
    <row r="1844" spans="1:2" x14ac:dyDescent="0.25">
      <c r="A1844" s="112">
        <v>48732</v>
      </c>
      <c r="B1844" s="112" t="s">
        <v>1540</v>
      </c>
    </row>
    <row r="1845" spans="1:2" x14ac:dyDescent="0.25">
      <c r="A1845" s="112">
        <v>119118</v>
      </c>
      <c r="B1845" s="112" t="s">
        <v>1541</v>
      </c>
    </row>
    <row r="1846" spans="1:2" x14ac:dyDescent="0.25">
      <c r="A1846" s="112">
        <v>26234</v>
      </c>
      <c r="B1846" s="112" t="s">
        <v>1542</v>
      </c>
    </row>
    <row r="1847" spans="1:2" x14ac:dyDescent="0.25">
      <c r="A1847" s="112">
        <v>119119</v>
      </c>
      <c r="B1847" s="112" t="s">
        <v>1543</v>
      </c>
    </row>
    <row r="1848" spans="1:2" x14ac:dyDescent="0.25">
      <c r="A1848" s="112">
        <v>48733</v>
      </c>
      <c r="B1848" s="112" t="s">
        <v>1544</v>
      </c>
    </row>
    <row r="1849" spans="1:2" x14ac:dyDescent="0.25">
      <c r="A1849" s="112">
        <v>26233</v>
      </c>
      <c r="B1849" s="112" t="s">
        <v>1545</v>
      </c>
    </row>
    <row r="1850" spans="1:2" x14ac:dyDescent="0.25">
      <c r="A1850" s="112">
        <v>109452</v>
      </c>
      <c r="B1850" s="112" t="s">
        <v>1546</v>
      </c>
    </row>
    <row r="1851" spans="1:2" x14ac:dyDescent="0.25">
      <c r="A1851" s="112">
        <v>48724</v>
      </c>
      <c r="B1851" s="112" t="s">
        <v>1547</v>
      </c>
    </row>
    <row r="1852" spans="1:2" x14ac:dyDescent="0.25">
      <c r="A1852" s="112">
        <v>11814</v>
      </c>
      <c r="B1852" s="112" t="s">
        <v>1548</v>
      </c>
    </row>
    <row r="1853" spans="1:2" x14ac:dyDescent="0.25">
      <c r="A1853" s="112">
        <v>48726</v>
      </c>
      <c r="B1853" s="112" t="s">
        <v>1549</v>
      </c>
    </row>
    <row r="1854" spans="1:2" x14ac:dyDescent="0.25">
      <c r="A1854" s="112">
        <v>48725</v>
      </c>
      <c r="B1854" s="112" t="s">
        <v>1550</v>
      </c>
    </row>
    <row r="1855" spans="1:2" x14ac:dyDescent="0.25">
      <c r="A1855" s="112">
        <v>48727</v>
      </c>
      <c r="B1855" s="112" t="s">
        <v>1551</v>
      </c>
    </row>
    <row r="1856" spans="1:2" x14ac:dyDescent="0.25">
      <c r="A1856" s="112">
        <v>11813</v>
      </c>
      <c r="B1856" s="112" t="s">
        <v>1552</v>
      </c>
    </row>
    <row r="1857" spans="1:2" x14ac:dyDescent="0.25">
      <c r="A1857" s="112">
        <v>48741</v>
      </c>
      <c r="B1857" s="112" t="s">
        <v>1553</v>
      </c>
    </row>
    <row r="1858" spans="1:2" x14ac:dyDescent="0.25">
      <c r="A1858" s="112">
        <v>159697</v>
      </c>
      <c r="B1858" s="112" t="s">
        <v>1554</v>
      </c>
    </row>
    <row r="1859" spans="1:2" x14ac:dyDescent="0.25">
      <c r="A1859" s="112">
        <v>26235</v>
      </c>
      <c r="B1859" s="112" t="s">
        <v>1555</v>
      </c>
    </row>
    <row r="1860" spans="1:2" x14ac:dyDescent="0.25">
      <c r="A1860" s="112">
        <v>111542</v>
      </c>
      <c r="B1860" s="112" t="s">
        <v>1556</v>
      </c>
    </row>
    <row r="1861" spans="1:2" x14ac:dyDescent="0.25">
      <c r="A1861" s="112">
        <v>26237</v>
      </c>
      <c r="B1861" s="112" t="s">
        <v>1557</v>
      </c>
    </row>
    <row r="1862" spans="1:2" x14ac:dyDescent="0.25">
      <c r="A1862" s="112">
        <v>111543</v>
      </c>
      <c r="B1862" s="112" t="s">
        <v>1558</v>
      </c>
    </row>
    <row r="1863" spans="1:2" x14ac:dyDescent="0.25">
      <c r="A1863" s="112">
        <v>78222</v>
      </c>
      <c r="B1863" s="112" t="s">
        <v>1559</v>
      </c>
    </row>
    <row r="1864" spans="1:2" x14ac:dyDescent="0.25">
      <c r="A1864" s="112">
        <v>48734</v>
      </c>
      <c r="B1864" s="112" t="s">
        <v>1560</v>
      </c>
    </row>
    <row r="1865" spans="1:2" x14ac:dyDescent="0.25">
      <c r="A1865" s="112">
        <v>119120</v>
      </c>
      <c r="B1865" s="112" t="s">
        <v>1561</v>
      </c>
    </row>
    <row r="1866" spans="1:2" x14ac:dyDescent="0.25">
      <c r="A1866" s="112">
        <v>119121</v>
      </c>
      <c r="B1866" s="112" t="s">
        <v>1562</v>
      </c>
    </row>
    <row r="1867" spans="1:2" x14ac:dyDescent="0.25">
      <c r="A1867" s="112">
        <v>26413</v>
      </c>
      <c r="B1867" s="112" t="s">
        <v>1563</v>
      </c>
    </row>
    <row r="1868" spans="1:2" x14ac:dyDescent="0.25">
      <c r="A1868" s="112">
        <v>26414</v>
      </c>
      <c r="B1868" s="112" t="s">
        <v>1564</v>
      </c>
    </row>
    <row r="1869" spans="1:2" x14ac:dyDescent="0.25">
      <c r="A1869" s="112">
        <v>26415</v>
      </c>
      <c r="B1869" s="112" t="s">
        <v>1565</v>
      </c>
    </row>
    <row r="1870" spans="1:2" x14ac:dyDescent="0.25">
      <c r="A1870" s="112">
        <v>26416</v>
      </c>
      <c r="B1870" s="112" t="s">
        <v>1566</v>
      </c>
    </row>
    <row r="1871" spans="1:2" x14ac:dyDescent="0.25">
      <c r="A1871" s="112">
        <v>104233</v>
      </c>
      <c r="B1871" s="112" t="s">
        <v>1567</v>
      </c>
    </row>
    <row r="1872" spans="1:2" x14ac:dyDescent="0.25">
      <c r="A1872" s="112">
        <v>11812</v>
      </c>
      <c r="B1872" s="112" t="s">
        <v>1568</v>
      </c>
    </row>
    <row r="1873" spans="1:2" x14ac:dyDescent="0.25">
      <c r="A1873" s="112">
        <v>100014</v>
      </c>
      <c r="B1873" s="112" t="s">
        <v>1569</v>
      </c>
    </row>
    <row r="1874" spans="1:2" x14ac:dyDescent="0.25">
      <c r="A1874" s="112">
        <v>48742</v>
      </c>
      <c r="B1874" s="112" t="s">
        <v>1570</v>
      </c>
    </row>
    <row r="1875" spans="1:2" x14ac:dyDescent="0.25">
      <c r="A1875" s="112">
        <v>26420</v>
      </c>
      <c r="B1875" s="112" t="s">
        <v>1571</v>
      </c>
    </row>
    <row r="1876" spans="1:2" x14ac:dyDescent="0.25">
      <c r="A1876" s="112">
        <v>26417</v>
      </c>
      <c r="B1876" s="112" t="s">
        <v>1572</v>
      </c>
    </row>
    <row r="1877" spans="1:2" x14ac:dyDescent="0.25">
      <c r="A1877" s="112">
        <v>100015</v>
      </c>
      <c r="B1877" s="112" t="s">
        <v>1573</v>
      </c>
    </row>
    <row r="1878" spans="1:2" x14ac:dyDescent="0.25">
      <c r="A1878" s="112">
        <v>26418</v>
      </c>
      <c r="B1878" s="112" t="s">
        <v>1574</v>
      </c>
    </row>
    <row r="1879" spans="1:2" x14ac:dyDescent="0.25">
      <c r="A1879" s="112">
        <v>26419</v>
      </c>
      <c r="B1879" s="112" t="s">
        <v>1575</v>
      </c>
    </row>
    <row r="1880" spans="1:2" x14ac:dyDescent="0.25">
      <c r="A1880" s="112">
        <v>11817</v>
      </c>
      <c r="B1880" s="112" t="s">
        <v>1576</v>
      </c>
    </row>
    <row r="1881" spans="1:2" x14ac:dyDescent="0.25">
      <c r="A1881" s="112">
        <v>31459</v>
      </c>
      <c r="B1881" s="112" t="s">
        <v>1577</v>
      </c>
    </row>
    <row r="1882" spans="1:2" x14ac:dyDescent="0.25">
      <c r="A1882" s="112">
        <v>99998</v>
      </c>
      <c r="B1882" s="112" t="s">
        <v>1578</v>
      </c>
    </row>
    <row r="1883" spans="1:2" x14ac:dyDescent="0.25">
      <c r="A1883" s="112">
        <v>31460</v>
      </c>
      <c r="B1883" s="112" t="s">
        <v>1579</v>
      </c>
    </row>
    <row r="1884" spans="1:2" x14ac:dyDescent="0.25">
      <c r="A1884" s="112">
        <v>113733</v>
      </c>
      <c r="B1884" s="112" t="s">
        <v>1580</v>
      </c>
    </row>
    <row r="1885" spans="1:2" x14ac:dyDescent="0.25">
      <c r="A1885" s="112">
        <v>99999</v>
      </c>
      <c r="B1885" s="112" t="s">
        <v>1581</v>
      </c>
    </row>
    <row r="1886" spans="1:2" x14ac:dyDescent="0.25">
      <c r="A1886" s="112">
        <v>100002</v>
      </c>
      <c r="B1886" s="112" t="s">
        <v>1582</v>
      </c>
    </row>
    <row r="1887" spans="1:2" x14ac:dyDescent="0.25">
      <c r="A1887" s="112">
        <v>100000</v>
      </c>
      <c r="B1887" s="112" t="s">
        <v>1583</v>
      </c>
    </row>
    <row r="1888" spans="1:2" x14ac:dyDescent="0.25">
      <c r="A1888" s="112">
        <v>113732</v>
      </c>
      <c r="B1888" s="112" t="s">
        <v>1584</v>
      </c>
    </row>
    <row r="1889" spans="1:2" x14ac:dyDescent="0.25">
      <c r="A1889" s="112">
        <v>100001</v>
      </c>
      <c r="B1889" s="112" t="s">
        <v>1585</v>
      </c>
    </row>
    <row r="1890" spans="1:2" x14ac:dyDescent="0.25">
      <c r="A1890" s="112">
        <v>106432</v>
      </c>
      <c r="B1890" s="112" t="s">
        <v>1586</v>
      </c>
    </row>
    <row r="1891" spans="1:2" x14ac:dyDescent="0.25">
      <c r="A1891" s="112">
        <v>11821</v>
      </c>
      <c r="B1891" s="112" t="s">
        <v>1587</v>
      </c>
    </row>
    <row r="1892" spans="1:2" x14ac:dyDescent="0.25">
      <c r="A1892" s="112">
        <v>106433</v>
      </c>
      <c r="B1892" s="112" t="s">
        <v>1588</v>
      </c>
    </row>
    <row r="1893" spans="1:2" x14ac:dyDescent="0.25">
      <c r="A1893" s="112">
        <v>106434</v>
      </c>
      <c r="B1893" s="112" t="s">
        <v>1589</v>
      </c>
    </row>
    <row r="1894" spans="1:2" x14ac:dyDescent="0.25">
      <c r="A1894" s="112">
        <v>106435</v>
      </c>
      <c r="B1894" s="112" t="s">
        <v>1590</v>
      </c>
    </row>
    <row r="1895" spans="1:2" x14ac:dyDescent="0.25">
      <c r="A1895" s="112">
        <v>31462</v>
      </c>
      <c r="B1895" s="112" t="s">
        <v>1591</v>
      </c>
    </row>
    <row r="1896" spans="1:2" x14ac:dyDescent="0.25">
      <c r="A1896" s="112">
        <v>31463</v>
      </c>
      <c r="B1896" s="112" t="s">
        <v>1592</v>
      </c>
    </row>
    <row r="1897" spans="1:2" x14ac:dyDescent="0.25">
      <c r="A1897" s="112">
        <v>31464</v>
      </c>
      <c r="B1897" s="112" t="s">
        <v>1593</v>
      </c>
    </row>
    <row r="1898" spans="1:2" x14ac:dyDescent="0.25">
      <c r="A1898" s="112">
        <v>100003</v>
      </c>
      <c r="B1898" s="112" t="s">
        <v>1594</v>
      </c>
    </row>
    <row r="1899" spans="1:2" x14ac:dyDescent="0.25">
      <c r="A1899" s="112">
        <v>100004</v>
      </c>
      <c r="B1899" s="112" t="s">
        <v>1595</v>
      </c>
    </row>
    <row r="1900" spans="1:2" x14ac:dyDescent="0.25">
      <c r="A1900" s="112">
        <v>100005</v>
      </c>
      <c r="B1900" s="112" t="s">
        <v>1596</v>
      </c>
    </row>
    <row r="1901" spans="1:2" x14ac:dyDescent="0.25">
      <c r="A1901" s="112">
        <v>100007</v>
      </c>
      <c r="B1901" s="112" t="s">
        <v>1597</v>
      </c>
    </row>
    <row r="1902" spans="1:2" x14ac:dyDescent="0.25">
      <c r="A1902" s="112">
        <v>31465</v>
      </c>
      <c r="B1902" s="112" t="s">
        <v>1598</v>
      </c>
    </row>
    <row r="1903" spans="1:2" x14ac:dyDescent="0.25">
      <c r="A1903" s="112">
        <v>100006</v>
      </c>
      <c r="B1903" s="112" t="s">
        <v>1599</v>
      </c>
    </row>
    <row r="1904" spans="1:2" x14ac:dyDescent="0.25">
      <c r="A1904" s="112">
        <v>117028</v>
      </c>
      <c r="B1904" s="112" t="s">
        <v>1600</v>
      </c>
    </row>
    <row r="1905" spans="1:2" x14ac:dyDescent="0.25">
      <c r="A1905" s="112">
        <v>11816</v>
      </c>
      <c r="B1905" s="112" t="s">
        <v>1601</v>
      </c>
    </row>
    <row r="1906" spans="1:2" x14ac:dyDescent="0.25">
      <c r="A1906" s="112">
        <v>11823</v>
      </c>
      <c r="B1906" s="112" t="s">
        <v>1602</v>
      </c>
    </row>
    <row r="1907" spans="1:2" x14ac:dyDescent="0.25">
      <c r="A1907" s="112">
        <v>104221</v>
      </c>
      <c r="B1907" s="112" t="s">
        <v>1603</v>
      </c>
    </row>
    <row r="1908" spans="1:2" x14ac:dyDescent="0.25">
      <c r="A1908" s="112">
        <v>104226</v>
      </c>
      <c r="B1908" s="112" t="s">
        <v>1604</v>
      </c>
    </row>
    <row r="1909" spans="1:2" x14ac:dyDescent="0.25">
      <c r="A1909" s="112">
        <v>104227</v>
      </c>
      <c r="B1909" s="112" t="s">
        <v>1605</v>
      </c>
    </row>
    <row r="1910" spans="1:2" x14ac:dyDescent="0.25">
      <c r="A1910" s="112">
        <v>104225</v>
      </c>
      <c r="B1910" s="112" t="s">
        <v>1606</v>
      </c>
    </row>
    <row r="1911" spans="1:2" x14ac:dyDescent="0.25">
      <c r="A1911" s="112">
        <v>31472</v>
      </c>
      <c r="B1911" s="112" t="s">
        <v>1607</v>
      </c>
    </row>
    <row r="1912" spans="1:2" x14ac:dyDescent="0.25">
      <c r="A1912" s="112">
        <v>104222</v>
      </c>
      <c r="B1912" s="112" t="s">
        <v>1608</v>
      </c>
    </row>
    <row r="1913" spans="1:2" x14ac:dyDescent="0.25">
      <c r="A1913" s="112">
        <v>104223</v>
      </c>
      <c r="B1913" s="112" t="s">
        <v>1609</v>
      </c>
    </row>
    <row r="1914" spans="1:2" x14ac:dyDescent="0.25">
      <c r="A1914" s="112">
        <v>104224</v>
      </c>
      <c r="B1914" s="112" t="s">
        <v>1610</v>
      </c>
    </row>
    <row r="1915" spans="1:2" x14ac:dyDescent="0.25">
      <c r="A1915" s="112">
        <v>11822</v>
      </c>
      <c r="B1915" s="112" t="s">
        <v>1611</v>
      </c>
    </row>
    <row r="1916" spans="1:2" x14ac:dyDescent="0.25">
      <c r="A1916" s="112">
        <v>109444</v>
      </c>
      <c r="B1916" s="112" t="s">
        <v>1612</v>
      </c>
    </row>
    <row r="1917" spans="1:2" x14ac:dyDescent="0.25">
      <c r="A1917" s="112">
        <v>104228</v>
      </c>
      <c r="B1917" s="112" t="s">
        <v>1613</v>
      </c>
    </row>
    <row r="1918" spans="1:2" x14ac:dyDescent="0.25">
      <c r="A1918" s="112">
        <v>159688</v>
      </c>
      <c r="B1918" s="112" t="s">
        <v>1614</v>
      </c>
    </row>
    <row r="1919" spans="1:2" x14ac:dyDescent="0.25">
      <c r="A1919" s="112">
        <v>19327</v>
      </c>
      <c r="B1919" s="112" t="s">
        <v>1615</v>
      </c>
    </row>
    <row r="1920" spans="1:2" x14ac:dyDescent="0.25">
      <c r="A1920" s="112">
        <v>104231</v>
      </c>
      <c r="B1920" s="112" t="s">
        <v>1616</v>
      </c>
    </row>
    <row r="1921" spans="1:2" x14ac:dyDescent="0.25">
      <c r="A1921" s="112">
        <v>159689</v>
      </c>
      <c r="B1921" s="112" t="s">
        <v>1617</v>
      </c>
    </row>
    <row r="1922" spans="1:2" x14ac:dyDescent="0.25">
      <c r="A1922" s="112">
        <v>104229</v>
      </c>
      <c r="B1922" s="112" t="s">
        <v>1618</v>
      </c>
    </row>
    <row r="1923" spans="1:2" x14ac:dyDescent="0.25">
      <c r="A1923" s="112">
        <v>104230</v>
      </c>
      <c r="B1923" s="112" t="s">
        <v>1619</v>
      </c>
    </row>
    <row r="1924" spans="1:2" x14ac:dyDescent="0.25">
      <c r="A1924" s="112">
        <v>92073</v>
      </c>
      <c r="B1924" s="112" t="s">
        <v>1620</v>
      </c>
    </row>
    <row r="1925" spans="1:2" x14ac:dyDescent="0.25">
      <c r="A1925" s="112">
        <v>31457</v>
      </c>
      <c r="B1925" s="112" t="s">
        <v>1621</v>
      </c>
    </row>
    <row r="1926" spans="1:2" x14ac:dyDescent="0.25">
      <c r="A1926" s="112">
        <v>100009</v>
      </c>
      <c r="B1926" s="112" t="s">
        <v>1622</v>
      </c>
    </row>
    <row r="1927" spans="1:2" x14ac:dyDescent="0.25">
      <c r="A1927" s="112">
        <v>100010</v>
      </c>
      <c r="B1927" s="112" t="s">
        <v>1623</v>
      </c>
    </row>
    <row r="1928" spans="1:2" x14ac:dyDescent="0.25">
      <c r="A1928" s="112">
        <v>100011</v>
      </c>
      <c r="B1928" s="112" t="s">
        <v>1624</v>
      </c>
    </row>
    <row r="1929" spans="1:2" x14ac:dyDescent="0.25">
      <c r="A1929" s="112">
        <v>31461</v>
      </c>
      <c r="B1929" s="112" t="s">
        <v>1625</v>
      </c>
    </row>
    <row r="1930" spans="1:2" x14ac:dyDescent="0.25">
      <c r="A1930" s="112">
        <v>100013</v>
      </c>
      <c r="B1930" s="112" t="s">
        <v>1626</v>
      </c>
    </row>
    <row r="1931" spans="1:2" x14ac:dyDescent="0.25">
      <c r="A1931" s="112">
        <v>159690</v>
      </c>
      <c r="B1931" s="112" t="s">
        <v>1627</v>
      </c>
    </row>
    <row r="1932" spans="1:2" x14ac:dyDescent="0.25">
      <c r="A1932" s="112">
        <v>159691</v>
      </c>
      <c r="B1932" s="112" t="s">
        <v>1628</v>
      </c>
    </row>
    <row r="1933" spans="1:2" x14ac:dyDescent="0.25">
      <c r="A1933" s="112">
        <v>100012</v>
      </c>
      <c r="B1933" s="112" t="s">
        <v>1629</v>
      </c>
    </row>
    <row r="1934" spans="1:2" x14ac:dyDescent="0.25">
      <c r="A1934" s="112">
        <v>71380</v>
      </c>
      <c r="B1934" s="112" t="s">
        <v>1630</v>
      </c>
    </row>
    <row r="1935" spans="1:2" x14ac:dyDescent="0.25">
      <c r="A1935" s="112">
        <v>71381</v>
      </c>
      <c r="B1935" s="112" t="s">
        <v>1631</v>
      </c>
    </row>
    <row r="1936" spans="1:2" x14ac:dyDescent="0.25">
      <c r="A1936" s="112">
        <v>71382</v>
      </c>
      <c r="B1936" s="112" t="s">
        <v>1632</v>
      </c>
    </row>
    <row r="1937" spans="1:2" x14ac:dyDescent="0.25">
      <c r="A1937" s="112">
        <v>71383</v>
      </c>
      <c r="B1937" s="112" t="s">
        <v>1633</v>
      </c>
    </row>
    <row r="1938" spans="1:2" x14ac:dyDescent="0.25">
      <c r="A1938" s="112">
        <v>71384</v>
      </c>
      <c r="B1938" s="112" t="s">
        <v>1634</v>
      </c>
    </row>
    <row r="1939" spans="1:2" x14ac:dyDescent="0.25">
      <c r="A1939" s="112">
        <v>71385</v>
      </c>
      <c r="B1939" s="112" t="s">
        <v>1635</v>
      </c>
    </row>
    <row r="1940" spans="1:2" x14ac:dyDescent="0.25">
      <c r="A1940" s="112">
        <v>100008</v>
      </c>
      <c r="B1940" s="112" t="s">
        <v>1636</v>
      </c>
    </row>
    <row r="1941" spans="1:2" x14ac:dyDescent="0.25">
      <c r="A1941" s="112">
        <v>31466</v>
      </c>
      <c r="B1941" s="112" t="s">
        <v>1637</v>
      </c>
    </row>
    <row r="1942" spans="1:2" x14ac:dyDescent="0.25">
      <c r="A1942" s="112">
        <v>71386</v>
      </c>
      <c r="B1942" s="112" t="s">
        <v>1638</v>
      </c>
    </row>
    <row r="1943" spans="1:2" x14ac:dyDescent="0.25">
      <c r="A1943" s="112">
        <v>71387</v>
      </c>
      <c r="B1943" s="112" t="s">
        <v>1639</v>
      </c>
    </row>
    <row r="1944" spans="1:2" x14ac:dyDescent="0.25">
      <c r="A1944" s="112">
        <v>159686</v>
      </c>
      <c r="B1944" s="112" t="s">
        <v>1640</v>
      </c>
    </row>
    <row r="1945" spans="1:2" x14ac:dyDescent="0.25">
      <c r="A1945" s="112">
        <v>71388</v>
      </c>
      <c r="B1945" s="112" t="s">
        <v>1641</v>
      </c>
    </row>
    <row r="1946" spans="1:2" x14ac:dyDescent="0.25">
      <c r="A1946" s="112">
        <v>159687</v>
      </c>
      <c r="B1946" s="112" t="s">
        <v>1642</v>
      </c>
    </row>
    <row r="1947" spans="1:2" x14ac:dyDescent="0.25">
      <c r="A1947" s="112">
        <v>31467</v>
      </c>
      <c r="B1947" s="112" t="s">
        <v>1643</v>
      </c>
    </row>
    <row r="1948" spans="1:2" x14ac:dyDescent="0.25">
      <c r="A1948" s="112">
        <v>159692</v>
      </c>
      <c r="B1948" s="112" t="s">
        <v>1644</v>
      </c>
    </row>
    <row r="1949" spans="1:2" x14ac:dyDescent="0.25">
      <c r="A1949" s="112">
        <v>31468</v>
      </c>
      <c r="B1949" s="112" t="s">
        <v>1645</v>
      </c>
    </row>
    <row r="1950" spans="1:2" x14ac:dyDescent="0.25">
      <c r="A1950" s="112">
        <v>11819</v>
      </c>
      <c r="B1950" s="112" t="s">
        <v>1646</v>
      </c>
    </row>
    <row r="1951" spans="1:2" x14ac:dyDescent="0.25">
      <c r="A1951" s="112">
        <v>31469</v>
      </c>
      <c r="B1951" s="112" t="s">
        <v>1647</v>
      </c>
    </row>
    <row r="1952" spans="1:2" x14ac:dyDescent="0.25">
      <c r="A1952" s="112">
        <v>31470</v>
      </c>
      <c r="B1952" s="112" t="s">
        <v>1648</v>
      </c>
    </row>
    <row r="1953" spans="1:2" x14ac:dyDescent="0.25">
      <c r="A1953" s="112">
        <v>31473</v>
      </c>
      <c r="B1953" s="112" t="s">
        <v>1649</v>
      </c>
    </row>
    <row r="1954" spans="1:2" x14ac:dyDescent="0.25">
      <c r="A1954" s="112">
        <v>31474</v>
      </c>
      <c r="B1954" s="112" t="s">
        <v>1650</v>
      </c>
    </row>
    <row r="1955" spans="1:2" x14ac:dyDescent="0.25">
      <c r="A1955" s="112">
        <v>31475</v>
      </c>
      <c r="B1955" s="112" t="s">
        <v>1651</v>
      </c>
    </row>
    <row r="1956" spans="1:2" x14ac:dyDescent="0.25">
      <c r="A1956" s="112">
        <v>31479</v>
      </c>
      <c r="B1956" s="112" t="s">
        <v>1652</v>
      </c>
    </row>
    <row r="1957" spans="1:2" x14ac:dyDescent="0.25">
      <c r="A1957" s="112">
        <v>31476</v>
      </c>
      <c r="B1957" s="112" t="s">
        <v>1653</v>
      </c>
    </row>
    <row r="1958" spans="1:2" x14ac:dyDescent="0.25">
      <c r="A1958" s="112">
        <v>31480</v>
      </c>
      <c r="B1958" s="112" t="s">
        <v>1654</v>
      </c>
    </row>
    <row r="1959" spans="1:2" x14ac:dyDescent="0.25">
      <c r="A1959" s="112">
        <v>31478</v>
      </c>
      <c r="B1959" s="112" t="s">
        <v>1655</v>
      </c>
    </row>
    <row r="1960" spans="1:2" x14ac:dyDescent="0.25">
      <c r="A1960" s="112">
        <v>3179</v>
      </c>
      <c r="B1960" s="112" t="s">
        <v>1656</v>
      </c>
    </row>
    <row r="1961" spans="1:2" x14ac:dyDescent="0.25">
      <c r="A1961" s="112">
        <v>113736</v>
      </c>
      <c r="B1961" s="112" t="s">
        <v>1657</v>
      </c>
    </row>
    <row r="1962" spans="1:2" x14ac:dyDescent="0.25">
      <c r="A1962" s="112">
        <v>177641</v>
      </c>
      <c r="B1962" s="112" t="s">
        <v>1658</v>
      </c>
    </row>
    <row r="1963" spans="1:2" x14ac:dyDescent="0.25">
      <c r="A1963" s="112">
        <v>177642</v>
      </c>
      <c r="B1963" s="112" t="s">
        <v>1659</v>
      </c>
    </row>
    <row r="1964" spans="1:2" x14ac:dyDescent="0.25">
      <c r="A1964" s="112">
        <v>95493</v>
      </c>
      <c r="B1964" s="112" t="s">
        <v>1660</v>
      </c>
    </row>
    <row r="1965" spans="1:2" x14ac:dyDescent="0.25">
      <c r="A1965" s="112">
        <v>26257</v>
      </c>
      <c r="B1965" s="112" t="s">
        <v>1661</v>
      </c>
    </row>
    <row r="1966" spans="1:2" x14ac:dyDescent="0.25">
      <c r="A1966" s="112">
        <v>73094</v>
      </c>
      <c r="B1966" s="112" t="s">
        <v>1662</v>
      </c>
    </row>
    <row r="1967" spans="1:2" x14ac:dyDescent="0.25">
      <c r="A1967" s="112">
        <v>41492</v>
      </c>
      <c r="B1967" s="112" t="s">
        <v>1663</v>
      </c>
    </row>
    <row r="1968" spans="1:2" x14ac:dyDescent="0.25">
      <c r="A1968" s="112">
        <v>25253</v>
      </c>
      <c r="B1968" s="112" t="s">
        <v>1664</v>
      </c>
    </row>
    <row r="1969" spans="1:2" x14ac:dyDescent="0.25">
      <c r="A1969" s="112">
        <v>97121</v>
      </c>
      <c r="B1969" s="112" t="s">
        <v>1665</v>
      </c>
    </row>
    <row r="1970" spans="1:2" x14ac:dyDescent="0.25">
      <c r="A1970" s="112">
        <v>73120</v>
      </c>
      <c r="B1970" s="112" t="s">
        <v>1666</v>
      </c>
    </row>
    <row r="1971" spans="1:2" x14ac:dyDescent="0.25">
      <c r="A1971" s="112">
        <v>12579</v>
      </c>
      <c r="B1971" s="112" t="s">
        <v>1667</v>
      </c>
    </row>
    <row r="1972" spans="1:2" x14ac:dyDescent="0.25">
      <c r="A1972" s="112">
        <v>25277</v>
      </c>
      <c r="B1972" s="112" t="s">
        <v>1668</v>
      </c>
    </row>
    <row r="1973" spans="1:2" x14ac:dyDescent="0.25">
      <c r="A1973" s="112">
        <v>97122</v>
      </c>
      <c r="B1973" s="112" t="s">
        <v>1669</v>
      </c>
    </row>
    <row r="1974" spans="1:2" x14ac:dyDescent="0.25">
      <c r="A1974" s="112">
        <v>25279</v>
      </c>
      <c r="B1974" s="112" t="s">
        <v>1670</v>
      </c>
    </row>
    <row r="1975" spans="1:2" x14ac:dyDescent="0.25">
      <c r="A1975" s="112">
        <v>97185</v>
      </c>
      <c r="B1975" s="112" t="s">
        <v>1671</v>
      </c>
    </row>
    <row r="1976" spans="1:2" x14ac:dyDescent="0.25">
      <c r="A1976" s="112">
        <v>61568</v>
      </c>
      <c r="B1976" s="112" t="s">
        <v>1672</v>
      </c>
    </row>
    <row r="1977" spans="1:2" x14ac:dyDescent="0.25">
      <c r="A1977" s="112">
        <v>12580</v>
      </c>
      <c r="B1977" s="112" t="s">
        <v>1673</v>
      </c>
    </row>
    <row r="1978" spans="1:2" x14ac:dyDescent="0.25">
      <c r="A1978" s="112">
        <v>45040</v>
      </c>
      <c r="B1978" s="112" t="s">
        <v>1674</v>
      </c>
    </row>
    <row r="1979" spans="1:2" x14ac:dyDescent="0.25">
      <c r="A1979" s="112">
        <v>45042</v>
      </c>
      <c r="B1979" s="112" t="s">
        <v>1675</v>
      </c>
    </row>
    <row r="1980" spans="1:2" x14ac:dyDescent="0.25">
      <c r="A1980" s="112">
        <v>42147</v>
      </c>
      <c r="B1980" s="112" t="s">
        <v>1676</v>
      </c>
    </row>
    <row r="1981" spans="1:2" x14ac:dyDescent="0.25">
      <c r="A1981" s="112">
        <v>97230</v>
      </c>
      <c r="B1981" s="112" t="s">
        <v>1677</v>
      </c>
    </row>
    <row r="1982" spans="1:2" x14ac:dyDescent="0.25">
      <c r="A1982" s="112">
        <v>12584</v>
      </c>
      <c r="B1982" s="112" t="s">
        <v>1678</v>
      </c>
    </row>
    <row r="1983" spans="1:2" x14ac:dyDescent="0.25">
      <c r="A1983" s="112">
        <v>177643</v>
      </c>
      <c r="B1983" s="112" t="s">
        <v>1679</v>
      </c>
    </row>
    <row r="1984" spans="1:2" x14ac:dyDescent="0.25">
      <c r="A1984" s="112">
        <v>73121</v>
      </c>
      <c r="B1984" s="112" t="s">
        <v>1680</v>
      </c>
    </row>
    <row r="1985" spans="1:2" x14ac:dyDescent="0.25">
      <c r="A1985" s="112">
        <v>41957</v>
      </c>
      <c r="B1985" s="112" t="s">
        <v>1681</v>
      </c>
    </row>
    <row r="1986" spans="1:2" x14ac:dyDescent="0.25">
      <c r="A1986" s="112">
        <v>31372</v>
      </c>
      <c r="B1986" s="112" t="s">
        <v>1682</v>
      </c>
    </row>
    <row r="1987" spans="1:2" x14ac:dyDescent="0.25">
      <c r="A1987" s="112">
        <v>97123</v>
      </c>
      <c r="B1987" s="112" t="s">
        <v>1683</v>
      </c>
    </row>
    <row r="1988" spans="1:2" x14ac:dyDescent="0.25">
      <c r="A1988" s="112">
        <v>117484</v>
      </c>
      <c r="B1988" s="112" t="s">
        <v>1684</v>
      </c>
    </row>
    <row r="1989" spans="1:2" x14ac:dyDescent="0.25">
      <c r="A1989" s="112">
        <v>41958</v>
      </c>
      <c r="B1989" s="112" t="s">
        <v>1685</v>
      </c>
    </row>
    <row r="1990" spans="1:2" x14ac:dyDescent="0.25">
      <c r="A1990" s="112">
        <v>95494</v>
      </c>
      <c r="B1990" s="112" t="s">
        <v>1686</v>
      </c>
    </row>
    <row r="1991" spans="1:2" x14ac:dyDescent="0.25">
      <c r="A1991" s="112">
        <v>91953</v>
      </c>
      <c r="B1991" s="112" t="s">
        <v>1687</v>
      </c>
    </row>
    <row r="1992" spans="1:2" x14ac:dyDescent="0.25">
      <c r="A1992" s="112">
        <v>95495</v>
      </c>
      <c r="B1992" s="112" t="s">
        <v>1688</v>
      </c>
    </row>
    <row r="1993" spans="1:2" x14ac:dyDescent="0.25">
      <c r="A1993" s="112">
        <v>97125</v>
      </c>
      <c r="B1993" s="112" t="s">
        <v>1689</v>
      </c>
    </row>
    <row r="1994" spans="1:2" x14ac:dyDescent="0.25">
      <c r="A1994" s="112">
        <v>58178</v>
      </c>
      <c r="B1994" s="112" t="s">
        <v>1690</v>
      </c>
    </row>
    <row r="1995" spans="1:2" x14ac:dyDescent="0.25">
      <c r="A1995" s="112">
        <v>58161</v>
      </c>
      <c r="B1995" s="112" t="s">
        <v>1691</v>
      </c>
    </row>
    <row r="1996" spans="1:2" x14ac:dyDescent="0.25">
      <c r="A1996" s="112">
        <v>63924</v>
      </c>
      <c r="B1996" s="112" t="s">
        <v>1692</v>
      </c>
    </row>
    <row r="1997" spans="1:2" x14ac:dyDescent="0.25">
      <c r="A1997" s="112">
        <v>177647</v>
      </c>
      <c r="B1997" s="112" t="s">
        <v>1693</v>
      </c>
    </row>
    <row r="1998" spans="1:2" x14ac:dyDescent="0.25">
      <c r="A1998" s="112">
        <v>46570</v>
      </c>
      <c r="B1998" s="112" t="s">
        <v>1694</v>
      </c>
    </row>
    <row r="1999" spans="1:2" x14ac:dyDescent="0.25">
      <c r="A1999" s="112">
        <v>66927</v>
      </c>
      <c r="B1999" s="112" t="s">
        <v>1695</v>
      </c>
    </row>
    <row r="2000" spans="1:2" x14ac:dyDescent="0.25">
      <c r="A2000" s="112">
        <v>66926</v>
      </c>
      <c r="B2000" s="112" t="s">
        <v>1696</v>
      </c>
    </row>
    <row r="2001" spans="1:2" x14ac:dyDescent="0.25">
      <c r="A2001" s="112">
        <v>159682</v>
      </c>
      <c r="B2001" s="112" t="s">
        <v>1697</v>
      </c>
    </row>
    <row r="2002" spans="1:2" x14ac:dyDescent="0.25">
      <c r="A2002" s="112">
        <v>66879</v>
      </c>
      <c r="B2002" s="112" t="s">
        <v>1698</v>
      </c>
    </row>
    <row r="2003" spans="1:2" x14ac:dyDescent="0.25">
      <c r="A2003" s="112">
        <v>66876</v>
      </c>
      <c r="B2003" s="112" t="s">
        <v>1699</v>
      </c>
    </row>
    <row r="2004" spans="1:2" x14ac:dyDescent="0.25">
      <c r="A2004" s="112">
        <v>50908</v>
      </c>
      <c r="B2004" s="112" t="s">
        <v>1700</v>
      </c>
    </row>
    <row r="2005" spans="1:2" x14ac:dyDescent="0.25">
      <c r="A2005" s="112">
        <v>66886</v>
      </c>
      <c r="B2005" s="112" t="s">
        <v>1701</v>
      </c>
    </row>
    <row r="2006" spans="1:2" x14ac:dyDescent="0.25">
      <c r="A2006" s="112">
        <v>66887</v>
      </c>
      <c r="B2006" s="112" t="s">
        <v>1702</v>
      </c>
    </row>
    <row r="2007" spans="1:2" x14ac:dyDescent="0.25">
      <c r="A2007" s="112">
        <v>41488</v>
      </c>
      <c r="B2007" s="112" t="s">
        <v>1703</v>
      </c>
    </row>
    <row r="2008" spans="1:2" x14ac:dyDescent="0.25">
      <c r="A2008" s="112">
        <v>26187</v>
      </c>
      <c r="B2008" s="112" t="s">
        <v>1704</v>
      </c>
    </row>
    <row r="2009" spans="1:2" x14ac:dyDescent="0.25">
      <c r="A2009" s="112">
        <v>91954</v>
      </c>
      <c r="B2009" s="112" t="s">
        <v>1705</v>
      </c>
    </row>
    <row r="2010" spans="1:2" x14ac:dyDescent="0.25">
      <c r="A2010" s="112">
        <v>66881</v>
      </c>
      <c r="B2010" s="112" t="s">
        <v>1706</v>
      </c>
    </row>
    <row r="2011" spans="1:2" x14ac:dyDescent="0.25">
      <c r="A2011" s="112">
        <v>119096</v>
      </c>
      <c r="B2011" s="112" t="s">
        <v>1707</v>
      </c>
    </row>
    <row r="2012" spans="1:2" x14ac:dyDescent="0.25">
      <c r="A2012" s="112">
        <v>26189</v>
      </c>
      <c r="B2012" s="112" t="s">
        <v>1708</v>
      </c>
    </row>
    <row r="2013" spans="1:2" x14ac:dyDescent="0.25">
      <c r="A2013" s="112">
        <v>106365</v>
      </c>
      <c r="B2013" s="112" t="s">
        <v>1709</v>
      </c>
    </row>
    <row r="2014" spans="1:2" x14ac:dyDescent="0.25">
      <c r="A2014" s="112">
        <v>26190</v>
      </c>
      <c r="B2014" s="112" t="s">
        <v>1710</v>
      </c>
    </row>
    <row r="2015" spans="1:2" x14ac:dyDescent="0.25">
      <c r="A2015" s="112">
        <v>66877</v>
      </c>
      <c r="B2015" s="112" t="s">
        <v>1711</v>
      </c>
    </row>
    <row r="2016" spans="1:2" x14ac:dyDescent="0.25">
      <c r="A2016" s="112">
        <v>66880</v>
      </c>
      <c r="B2016" s="112" t="s">
        <v>1712</v>
      </c>
    </row>
    <row r="2017" spans="1:2" x14ac:dyDescent="0.25">
      <c r="A2017" s="112">
        <v>11752</v>
      </c>
      <c r="B2017" s="112" t="s">
        <v>1713</v>
      </c>
    </row>
    <row r="2018" spans="1:2" x14ac:dyDescent="0.25">
      <c r="A2018" s="112">
        <v>66883</v>
      </c>
      <c r="B2018" s="112" t="s">
        <v>1714</v>
      </c>
    </row>
    <row r="2019" spans="1:2" x14ac:dyDescent="0.25">
      <c r="A2019" s="112">
        <v>66888</v>
      </c>
      <c r="B2019" s="112" t="s">
        <v>1715</v>
      </c>
    </row>
    <row r="2020" spans="1:2" x14ac:dyDescent="0.25">
      <c r="A2020" s="112">
        <v>109296</v>
      </c>
      <c r="B2020" s="112" t="s">
        <v>1716</v>
      </c>
    </row>
    <row r="2021" spans="1:2" x14ac:dyDescent="0.25">
      <c r="A2021" s="112">
        <v>66884</v>
      </c>
      <c r="B2021" s="112" t="s">
        <v>1717</v>
      </c>
    </row>
    <row r="2022" spans="1:2" x14ac:dyDescent="0.25">
      <c r="A2022" s="112">
        <v>159683</v>
      </c>
      <c r="B2022" s="112" t="s">
        <v>1718</v>
      </c>
    </row>
    <row r="2023" spans="1:2" x14ac:dyDescent="0.25">
      <c r="A2023" s="112">
        <v>159684</v>
      </c>
      <c r="B2023" s="112" t="s">
        <v>1719</v>
      </c>
    </row>
    <row r="2024" spans="1:2" x14ac:dyDescent="0.25">
      <c r="A2024" s="112">
        <v>66889</v>
      </c>
      <c r="B2024" s="112" t="s">
        <v>1720</v>
      </c>
    </row>
    <row r="2025" spans="1:2" x14ac:dyDescent="0.25">
      <c r="A2025" s="112">
        <v>41489</v>
      </c>
      <c r="B2025" s="112" t="s">
        <v>1721</v>
      </c>
    </row>
    <row r="2026" spans="1:2" x14ac:dyDescent="0.25">
      <c r="A2026" s="112">
        <v>160934</v>
      </c>
      <c r="B2026" s="112" t="s">
        <v>1722</v>
      </c>
    </row>
    <row r="2027" spans="1:2" x14ac:dyDescent="0.25">
      <c r="A2027" s="112">
        <v>177646</v>
      </c>
      <c r="B2027" s="112" t="s">
        <v>1723</v>
      </c>
    </row>
    <row r="2028" spans="1:2" x14ac:dyDescent="0.25">
      <c r="A2028" s="112">
        <v>41490</v>
      </c>
      <c r="B2028" s="112" t="s">
        <v>1724</v>
      </c>
    </row>
    <row r="2029" spans="1:2" x14ac:dyDescent="0.25">
      <c r="A2029" s="112">
        <v>48712</v>
      </c>
      <c r="B2029" s="112" t="s">
        <v>1725</v>
      </c>
    </row>
    <row r="2030" spans="1:2" x14ac:dyDescent="0.25">
      <c r="A2030" s="112">
        <v>109504</v>
      </c>
      <c r="B2030" s="112" t="s">
        <v>1726</v>
      </c>
    </row>
    <row r="2031" spans="1:2" x14ac:dyDescent="0.25">
      <c r="A2031" s="112">
        <v>109505</v>
      </c>
      <c r="B2031" s="112" t="s">
        <v>1727</v>
      </c>
    </row>
    <row r="2032" spans="1:2" x14ac:dyDescent="0.25">
      <c r="A2032" s="112">
        <v>109507</v>
      </c>
      <c r="B2032" s="112" t="s">
        <v>1728</v>
      </c>
    </row>
    <row r="2033" spans="1:2" x14ac:dyDescent="0.25">
      <c r="A2033" s="112">
        <v>56998</v>
      </c>
      <c r="B2033" s="112" t="s">
        <v>1729</v>
      </c>
    </row>
    <row r="2034" spans="1:2" x14ac:dyDescent="0.25">
      <c r="A2034" s="112">
        <v>109508</v>
      </c>
      <c r="B2034" s="112" t="s">
        <v>1730</v>
      </c>
    </row>
    <row r="2035" spans="1:2" x14ac:dyDescent="0.25">
      <c r="A2035" s="112">
        <v>177645</v>
      </c>
      <c r="B2035" s="112" t="s">
        <v>1731</v>
      </c>
    </row>
    <row r="2036" spans="1:2" x14ac:dyDescent="0.25">
      <c r="A2036" s="112">
        <v>25283</v>
      </c>
      <c r="B2036" s="112" t="s">
        <v>1732</v>
      </c>
    </row>
    <row r="2037" spans="1:2" x14ac:dyDescent="0.25">
      <c r="A2037" s="112">
        <v>111618</v>
      </c>
      <c r="B2037" s="112" t="s">
        <v>1733</v>
      </c>
    </row>
    <row r="2038" spans="1:2" x14ac:dyDescent="0.25">
      <c r="A2038" s="112">
        <v>41941</v>
      </c>
      <c r="B2038" s="112" t="s">
        <v>1734</v>
      </c>
    </row>
    <row r="2039" spans="1:2" x14ac:dyDescent="0.25">
      <c r="A2039" s="112">
        <v>41939</v>
      </c>
      <c r="B2039" s="112" t="s">
        <v>1735</v>
      </c>
    </row>
    <row r="2040" spans="1:2" x14ac:dyDescent="0.25">
      <c r="A2040" s="112">
        <v>57023</v>
      </c>
      <c r="B2040" s="112" t="s">
        <v>1736</v>
      </c>
    </row>
    <row r="2041" spans="1:2" x14ac:dyDescent="0.25">
      <c r="A2041" s="112">
        <v>41942</v>
      </c>
      <c r="B2041" s="112" t="s">
        <v>1737</v>
      </c>
    </row>
    <row r="2042" spans="1:2" x14ac:dyDescent="0.25">
      <c r="A2042" s="112">
        <v>25290</v>
      </c>
      <c r="B2042" s="112" t="s">
        <v>1738</v>
      </c>
    </row>
    <row r="2043" spans="1:2" x14ac:dyDescent="0.25">
      <c r="A2043" s="112">
        <v>177644</v>
      </c>
      <c r="B2043" s="112" t="s">
        <v>1739</v>
      </c>
    </row>
    <row r="2044" spans="1:2" x14ac:dyDescent="0.25">
      <c r="A2044" s="112">
        <v>97126</v>
      </c>
      <c r="B2044" s="112" t="s">
        <v>1740</v>
      </c>
    </row>
    <row r="2045" spans="1:2" x14ac:dyDescent="0.25">
      <c r="A2045" s="112">
        <v>121876</v>
      </c>
      <c r="B2045" s="112" t="s">
        <v>1741</v>
      </c>
    </row>
    <row r="2046" spans="1:2" x14ac:dyDescent="0.25">
      <c r="A2046" s="112">
        <v>183978</v>
      </c>
      <c r="B2046" s="112" t="s">
        <v>18887</v>
      </c>
    </row>
    <row r="2047" spans="1:2" x14ac:dyDescent="0.25">
      <c r="A2047" s="112">
        <v>183979</v>
      </c>
      <c r="B2047" s="112" t="s">
        <v>18888</v>
      </c>
    </row>
    <row r="2048" spans="1:2" x14ac:dyDescent="0.25">
      <c r="A2048" s="112">
        <v>124607</v>
      </c>
      <c r="B2048" s="112" t="s">
        <v>18889</v>
      </c>
    </row>
    <row r="2049" spans="1:2" x14ac:dyDescent="0.25">
      <c r="A2049" s="112">
        <v>41491</v>
      </c>
      <c r="B2049" s="112" t="s">
        <v>18890</v>
      </c>
    </row>
    <row r="2050" spans="1:2" x14ac:dyDescent="0.25">
      <c r="A2050" s="112">
        <v>183981</v>
      </c>
      <c r="B2050" s="112" t="s">
        <v>18891</v>
      </c>
    </row>
    <row r="2051" spans="1:2" x14ac:dyDescent="0.25">
      <c r="A2051" s="112">
        <v>183984</v>
      </c>
      <c r="B2051" s="112" t="s">
        <v>18892</v>
      </c>
    </row>
    <row r="2052" spans="1:2" x14ac:dyDescent="0.25">
      <c r="A2052" s="112">
        <v>36787</v>
      </c>
      <c r="B2052" s="112" t="s">
        <v>18893</v>
      </c>
    </row>
    <row r="2053" spans="1:2" x14ac:dyDescent="0.25">
      <c r="A2053" s="112">
        <v>124608</v>
      </c>
      <c r="B2053" s="112" t="s">
        <v>18894</v>
      </c>
    </row>
    <row r="2054" spans="1:2" x14ac:dyDescent="0.25">
      <c r="A2054" s="112">
        <v>183982</v>
      </c>
      <c r="B2054" s="112" t="s">
        <v>18895</v>
      </c>
    </row>
    <row r="2055" spans="1:2" x14ac:dyDescent="0.25">
      <c r="A2055" s="112">
        <v>183983</v>
      </c>
      <c r="B2055" s="112" t="s">
        <v>18896</v>
      </c>
    </row>
    <row r="2056" spans="1:2" x14ac:dyDescent="0.25">
      <c r="A2056" s="112">
        <v>183985</v>
      </c>
      <c r="B2056" s="112" t="s">
        <v>18897</v>
      </c>
    </row>
    <row r="2057" spans="1:2" x14ac:dyDescent="0.25">
      <c r="A2057" s="112">
        <v>183986</v>
      </c>
      <c r="B2057" s="112" t="s">
        <v>18898</v>
      </c>
    </row>
    <row r="2058" spans="1:2" x14ac:dyDescent="0.25">
      <c r="A2058" s="112">
        <v>183987</v>
      </c>
      <c r="B2058" s="112" t="s">
        <v>18899</v>
      </c>
    </row>
    <row r="2059" spans="1:2" x14ac:dyDescent="0.25">
      <c r="A2059" s="112">
        <v>183988</v>
      </c>
      <c r="B2059" s="112" t="s">
        <v>18900</v>
      </c>
    </row>
    <row r="2060" spans="1:2" x14ac:dyDescent="0.25">
      <c r="A2060" s="112">
        <v>183989</v>
      </c>
      <c r="B2060" s="112" t="s">
        <v>18901</v>
      </c>
    </row>
    <row r="2061" spans="1:2" x14ac:dyDescent="0.25">
      <c r="A2061" s="112">
        <v>183990</v>
      </c>
      <c r="B2061" s="112" t="s">
        <v>18902</v>
      </c>
    </row>
    <row r="2062" spans="1:2" x14ac:dyDescent="0.25">
      <c r="A2062" s="112">
        <v>183992</v>
      </c>
      <c r="B2062" s="112" t="s">
        <v>18903</v>
      </c>
    </row>
    <row r="2063" spans="1:2" x14ac:dyDescent="0.25">
      <c r="A2063" s="112">
        <v>183993</v>
      </c>
      <c r="B2063" s="112" t="s">
        <v>18904</v>
      </c>
    </row>
    <row r="2064" spans="1:2" x14ac:dyDescent="0.25">
      <c r="A2064" s="112">
        <v>183994</v>
      </c>
      <c r="B2064" s="112" t="s">
        <v>18905</v>
      </c>
    </row>
    <row r="2065" spans="1:2" x14ac:dyDescent="0.25">
      <c r="A2065" s="112">
        <v>183995</v>
      </c>
      <c r="B2065" s="112" t="s">
        <v>18906</v>
      </c>
    </row>
    <row r="2066" spans="1:2" x14ac:dyDescent="0.25">
      <c r="A2066" s="112">
        <v>183996</v>
      </c>
      <c r="B2066" s="112" t="s">
        <v>18907</v>
      </c>
    </row>
    <row r="2067" spans="1:2" x14ac:dyDescent="0.25">
      <c r="A2067" s="112">
        <v>183997</v>
      </c>
      <c r="B2067" s="112" t="s">
        <v>18908</v>
      </c>
    </row>
    <row r="2068" spans="1:2" x14ac:dyDescent="0.25">
      <c r="A2068" s="112">
        <v>183998</v>
      </c>
      <c r="B2068" s="112" t="s">
        <v>18909</v>
      </c>
    </row>
    <row r="2069" spans="1:2" x14ac:dyDescent="0.25">
      <c r="A2069" s="112">
        <v>183999</v>
      </c>
      <c r="B2069" s="112" t="s">
        <v>18910</v>
      </c>
    </row>
    <row r="2070" spans="1:2" x14ac:dyDescent="0.25">
      <c r="A2070" s="112">
        <v>184000</v>
      </c>
      <c r="B2070" s="112" t="s">
        <v>18911</v>
      </c>
    </row>
    <row r="2071" spans="1:2" x14ac:dyDescent="0.25">
      <c r="A2071" s="112">
        <v>184015</v>
      </c>
      <c r="B2071" s="112" t="s">
        <v>18912</v>
      </c>
    </row>
    <row r="2072" spans="1:2" x14ac:dyDescent="0.25">
      <c r="A2072" s="112">
        <v>184012</v>
      </c>
      <c r="B2072" s="112" t="s">
        <v>18913</v>
      </c>
    </row>
    <row r="2073" spans="1:2" x14ac:dyDescent="0.25">
      <c r="A2073" s="112">
        <v>184001</v>
      </c>
      <c r="B2073" s="112" t="s">
        <v>18914</v>
      </c>
    </row>
    <row r="2074" spans="1:2" x14ac:dyDescent="0.25">
      <c r="A2074" s="112">
        <v>184003</v>
      </c>
      <c r="B2074" s="112" t="s">
        <v>18915</v>
      </c>
    </row>
    <row r="2075" spans="1:2" x14ac:dyDescent="0.25">
      <c r="A2075" s="112">
        <v>184004</v>
      </c>
      <c r="B2075" s="112" t="s">
        <v>18916</v>
      </c>
    </row>
    <row r="2076" spans="1:2" x14ac:dyDescent="0.25">
      <c r="A2076" s="112">
        <v>184005</v>
      </c>
      <c r="B2076" s="112" t="s">
        <v>18917</v>
      </c>
    </row>
    <row r="2077" spans="1:2" x14ac:dyDescent="0.25">
      <c r="A2077" s="112">
        <v>184011</v>
      </c>
      <c r="B2077" s="112" t="s">
        <v>18918</v>
      </c>
    </row>
    <row r="2078" spans="1:2" x14ac:dyDescent="0.25">
      <c r="A2078" s="112">
        <v>184006</v>
      </c>
      <c r="B2078" s="112" t="s">
        <v>18919</v>
      </c>
    </row>
    <row r="2079" spans="1:2" x14ac:dyDescent="0.25">
      <c r="A2079" s="112">
        <v>184007</v>
      </c>
      <c r="B2079" s="112" t="s">
        <v>18920</v>
      </c>
    </row>
    <row r="2080" spans="1:2" x14ac:dyDescent="0.25">
      <c r="A2080" s="112">
        <v>184008</v>
      </c>
      <c r="B2080" s="112" t="s">
        <v>18921</v>
      </c>
    </row>
    <row r="2081" spans="1:2" x14ac:dyDescent="0.25">
      <c r="A2081" s="112">
        <v>184009</v>
      </c>
      <c r="B2081" s="112" t="s">
        <v>18922</v>
      </c>
    </row>
    <row r="2082" spans="1:2" x14ac:dyDescent="0.25">
      <c r="A2082" s="112">
        <v>184010</v>
      </c>
      <c r="B2082" s="112" t="s">
        <v>18923</v>
      </c>
    </row>
    <row r="2083" spans="1:2" x14ac:dyDescent="0.25">
      <c r="A2083" s="112">
        <v>184014</v>
      </c>
      <c r="B2083" s="112" t="s">
        <v>18924</v>
      </c>
    </row>
    <row r="2084" spans="1:2" x14ac:dyDescent="0.25">
      <c r="A2084" s="112">
        <v>184016</v>
      </c>
      <c r="B2084" s="112" t="s">
        <v>18925</v>
      </c>
    </row>
    <row r="2085" spans="1:2" x14ac:dyDescent="0.25">
      <c r="A2085" s="112">
        <v>184017</v>
      </c>
      <c r="B2085" s="112" t="s">
        <v>18926</v>
      </c>
    </row>
    <row r="2086" spans="1:2" x14ac:dyDescent="0.25">
      <c r="A2086" s="112">
        <v>184023</v>
      </c>
      <c r="B2086" s="112" t="s">
        <v>18927</v>
      </c>
    </row>
    <row r="2087" spans="1:2" x14ac:dyDescent="0.25">
      <c r="A2087" s="112">
        <v>184027</v>
      </c>
      <c r="B2087" s="112" t="s">
        <v>18928</v>
      </c>
    </row>
    <row r="2088" spans="1:2" x14ac:dyDescent="0.25">
      <c r="A2088" s="112">
        <v>184018</v>
      </c>
      <c r="B2088" s="112" t="s">
        <v>18929</v>
      </c>
    </row>
    <row r="2089" spans="1:2" x14ac:dyDescent="0.25">
      <c r="A2089" s="112">
        <v>184025</v>
      </c>
      <c r="B2089" s="112" t="s">
        <v>18930</v>
      </c>
    </row>
    <row r="2090" spans="1:2" x14ac:dyDescent="0.25">
      <c r="A2090" s="112">
        <v>184026</v>
      </c>
      <c r="B2090" s="112" t="s">
        <v>18931</v>
      </c>
    </row>
    <row r="2091" spans="1:2" x14ac:dyDescent="0.25">
      <c r="A2091" s="112">
        <v>184022</v>
      </c>
      <c r="B2091" s="112" t="s">
        <v>18932</v>
      </c>
    </row>
    <row r="2092" spans="1:2" x14ac:dyDescent="0.25">
      <c r="A2092" s="112">
        <v>184019</v>
      </c>
      <c r="B2092" s="112" t="s">
        <v>18933</v>
      </c>
    </row>
    <row r="2093" spans="1:2" x14ac:dyDescent="0.25">
      <c r="A2093" s="112">
        <v>184020</v>
      </c>
      <c r="B2093" s="112" t="s">
        <v>18934</v>
      </c>
    </row>
    <row r="2094" spans="1:2" x14ac:dyDescent="0.25">
      <c r="A2094" s="112">
        <v>184021</v>
      </c>
      <c r="B2094" s="112" t="s">
        <v>18935</v>
      </c>
    </row>
    <row r="2095" spans="1:2" x14ac:dyDescent="0.25">
      <c r="A2095" s="112">
        <v>184028</v>
      </c>
      <c r="B2095" s="112" t="s">
        <v>18936</v>
      </c>
    </row>
    <row r="2096" spans="1:2" x14ac:dyDescent="0.25">
      <c r="A2096" s="112">
        <v>184030</v>
      </c>
      <c r="B2096" s="112" t="s">
        <v>18937</v>
      </c>
    </row>
    <row r="2097" spans="1:2" x14ac:dyDescent="0.25">
      <c r="A2097" s="112">
        <v>184031</v>
      </c>
      <c r="B2097" s="112" t="s">
        <v>18938</v>
      </c>
    </row>
    <row r="2098" spans="1:2" x14ac:dyDescent="0.25">
      <c r="A2098" s="112">
        <v>184029</v>
      </c>
      <c r="B2098" s="112" t="s">
        <v>18939</v>
      </c>
    </row>
    <row r="2099" spans="1:2" x14ac:dyDescent="0.25">
      <c r="A2099" s="112">
        <v>184033</v>
      </c>
      <c r="B2099" s="112" t="s">
        <v>18940</v>
      </c>
    </row>
    <row r="2100" spans="1:2" x14ac:dyDescent="0.25">
      <c r="A2100" s="112">
        <v>184032</v>
      </c>
      <c r="B2100" s="112" t="s">
        <v>18941</v>
      </c>
    </row>
    <row r="2101" spans="1:2" x14ac:dyDescent="0.25">
      <c r="A2101" s="112">
        <v>184034</v>
      </c>
      <c r="B2101" s="112" t="s">
        <v>18942</v>
      </c>
    </row>
    <row r="2102" spans="1:2" x14ac:dyDescent="0.25">
      <c r="A2102" s="112">
        <v>184036</v>
      </c>
      <c r="B2102" s="112" t="s">
        <v>18943</v>
      </c>
    </row>
    <row r="2103" spans="1:2" x14ac:dyDescent="0.25">
      <c r="A2103" s="112">
        <v>166669</v>
      </c>
      <c r="B2103" s="112" t="s">
        <v>18944</v>
      </c>
    </row>
    <row r="2104" spans="1:2" x14ac:dyDescent="0.25">
      <c r="A2104" s="112">
        <v>48718</v>
      </c>
      <c r="B2104" s="112" t="s">
        <v>18945</v>
      </c>
    </row>
    <row r="2105" spans="1:2" x14ac:dyDescent="0.25">
      <c r="A2105" s="112">
        <v>184042</v>
      </c>
      <c r="B2105" s="112" t="s">
        <v>18946</v>
      </c>
    </row>
    <row r="2106" spans="1:2" x14ac:dyDescent="0.25">
      <c r="A2106" s="112">
        <v>184043</v>
      </c>
      <c r="B2106" s="112" t="s">
        <v>18947</v>
      </c>
    </row>
    <row r="2107" spans="1:2" x14ac:dyDescent="0.25">
      <c r="A2107" s="112">
        <v>184044</v>
      </c>
      <c r="B2107" s="112" t="s">
        <v>18948</v>
      </c>
    </row>
    <row r="2108" spans="1:2" x14ac:dyDescent="0.25">
      <c r="A2108" s="112">
        <v>184052</v>
      </c>
      <c r="B2108" s="112" t="s">
        <v>18949</v>
      </c>
    </row>
    <row r="2109" spans="1:2" x14ac:dyDescent="0.25">
      <c r="A2109" s="112">
        <v>184045</v>
      </c>
      <c r="B2109" s="112" t="s">
        <v>18950</v>
      </c>
    </row>
    <row r="2110" spans="1:2" x14ac:dyDescent="0.25">
      <c r="A2110" s="112">
        <v>104220</v>
      </c>
      <c r="B2110" s="112" t="s">
        <v>18951</v>
      </c>
    </row>
    <row r="2111" spans="1:2" x14ac:dyDescent="0.25">
      <c r="A2111" s="112">
        <v>184047</v>
      </c>
      <c r="B2111" s="112" t="s">
        <v>18952</v>
      </c>
    </row>
    <row r="2112" spans="1:2" x14ac:dyDescent="0.25">
      <c r="A2112" s="112">
        <v>184048</v>
      </c>
      <c r="B2112" s="112" t="s">
        <v>18953</v>
      </c>
    </row>
    <row r="2113" spans="1:2" x14ac:dyDescent="0.25">
      <c r="A2113" s="112">
        <v>184049</v>
      </c>
      <c r="B2113" s="112" t="s">
        <v>18954</v>
      </c>
    </row>
    <row r="2114" spans="1:2" x14ac:dyDescent="0.25">
      <c r="A2114" s="112">
        <v>184050</v>
      </c>
      <c r="B2114" s="112" t="s">
        <v>18955</v>
      </c>
    </row>
    <row r="2115" spans="1:2" x14ac:dyDescent="0.25">
      <c r="A2115" s="112">
        <v>184051</v>
      </c>
      <c r="B2115" s="112" t="s">
        <v>18956</v>
      </c>
    </row>
    <row r="2116" spans="1:2" x14ac:dyDescent="0.25">
      <c r="A2116" s="112">
        <v>184037</v>
      </c>
      <c r="B2116" s="112" t="s">
        <v>18957</v>
      </c>
    </row>
    <row r="2117" spans="1:2" x14ac:dyDescent="0.25">
      <c r="A2117" s="112">
        <v>184039</v>
      </c>
      <c r="B2117" s="112" t="s">
        <v>18958</v>
      </c>
    </row>
    <row r="2118" spans="1:2" x14ac:dyDescent="0.25">
      <c r="A2118" s="112">
        <v>184040</v>
      </c>
      <c r="B2118" s="112" t="s">
        <v>18959</v>
      </c>
    </row>
    <row r="2119" spans="1:2" x14ac:dyDescent="0.25">
      <c r="A2119" s="112">
        <v>184038</v>
      </c>
      <c r="B2119" s="112" t="s">
        <v>18960</v>
      </c>
    </row>
    <row r="2120" spans="1:2" x14ac:dyDescent="0.25">
      <c r="A2120" s="112">
        <v>184041</v>
      </c>
      <c r="B2120" s="112" t="s">
        <v>18961</v>
      </c>
    </row>
    <row r="2121" spans="1:2" x14ac:dyDescent="0.25">
      <c r="A2121" s="112">
        <v>42934</v>
      </c>
      <c r="B2121" s="112" t="s">
        <v>18962</v>
      </c>
    </row>
    <row r="2122" spans="1:2" x14ac:dyDescent="0.25">
      <c r="A2122" s="112">
        <v>184054</v>
      </c>
      <c r="B2122" s="112" t="s">
        <v>18963</v>
      </c>
    </row>
    <row r="2123" spans="1:2" x14ac:dyDescent="0.25">
      <c r="A2123" s="112">
        <v>184053</v>
      </c>
      <c r="B2123" s="112" t="s">
        <v>18964</v>
      </c>
    </row>
    <row r="2124" spans="1:2" x14ac:dyDescent="0.25">
      <c r="A2124" s="112">
        <v>184055</v>
      </c>
      <c r="B2124" s="112" t="s">
        <v>18965</v>
      </c>
    </row>
    <row r="2125" spans="1:2" x14ac:dyDescent="0.25">
      <c r="A2125" s="112">
        <v>184060</v>
      </c>
      <c r="B2125" s="112" t="s">
        <v>18966</v>
      </c>
    </row>
    <row r="2126" spans="1:2" x14ac:dyDescent="0.25">
      <c r="A2126" s="112">
        <v>67070</v>
      </c>
      <c r="B2126" s="112" t="s">
        <v>18967</v>
      </c>
    </row>
    <row r="2127" spans="1:2" x14ac:dyDescent="0.25">
      <c r="A2127" s="112">
        <v>65457</v>
      </c>
      <c r="B2127" s="112" t="s">
        <v>18968</v>
      </c>
    </row>
    <row r="2128" spans="1:2" x14ac:dyDescent="0.25">
      <c r="A2128" s="112">
        <v>184061</v>
      </c>
      <c r="B2128" s="112" t="s">
        <v>18969</v>
      </c>
    </row>
    <row r="2129" spans="1:2" x14ac:dyDescent="0.25">
      <c r="A2129" s="112">
        <v>184056</v>
      </c>
      <c r="B2129" s="112" t="s">
        <v>18970</v>
      </c>
    </row>
    <row r="2130" spans="1:2" x14ac:dyDescent="0.25">
      <c r="A2130" s="112">
        <v>184058</v>
      </c>
      <c r="B2130" s="112" t="s">
        <v>18971</v>
      </c>
    </row>
    <row r="2131" spans="1:2" x14ac:dyDescent="0.25">
      <c r="A2131" s="112">
        <v>184059</v>
      </c>
      <c r="B2131" s="112" t="s">
        <v>18972</v>
      </c>
    </row>
    <row r="2132" spans="1:2" x14ac:dyDescent="0.25">
      <c r="A2132" s="112">
        <v>184062</v>
      </c>
      <c r="B2132" s="112" t="s">
        <v>18973</v>
      </c>
    </row>
    <row r="2133" spans="1:2" x14ac:dyDescent="0.25">
      <c r="A2133" s="112">
        <v>184063</v>
      </c>
      <c r="B2133" s="112" t="s">
        <v>18974</v>
      </c>
    </row>
    <row r="2134" spans="1:2" x14ac:dyDescent="0.25">
      <c r="A2134" s="112">
        <v>184064</v>
      </c>
      <c r="B2134" s="112" t="s">
        <v>18975</v>
      </c>
    </row>
    <row r="2135" spans="1:2" x14ac:dyDescent="0.25">
      <c r="A2135" s="112">
        <v>124635</v>
      </c>
      <c r="B2135" s="112" t="s">
        <v>18976</v>
      </c>
    </row>
    <row r="2136" spans="1:2" x14ac:dyDescent="0.25">
      <c r="A2136" s="112">
        <v>184065</v>
      </c>
      <c r="B2136" s="112" t="s">
        <v>18977</v>
      </c>
    </row>
    <row r="2137" spans="1:2" x14ac:dyDescent="0.25">
      <c r="A2137" s="112">
        <v>184066</v>
      </c>
      <c r="B2137" s="112" t="s">
        <v>18978</v>
      </c>
    </row>
    <row r="2138" spans="1:2" x14ac:dyDescent="0.25">
      <c r="A2138" s="112">
        <v>184067</v>
      </c>
      <c r="B2138" s="112" t="s">
        <v>18979</v>
      </c>
    </row>
    <row r="2139" spans="1:2" x14ac:dyDescent="0.25">
      <c r="A2139" s="112">
        <v>184070</v>
      </c>
      <c r="B2139" s="112" t="s">
        <v>18980</v>
      </c>
    </row>
    <row r="2140" spans="1:2" x14ac:dyDescent="0.25">
      <c r="A2140" s="112">
        <v>184069</v>
      </c>
      <c r="B2140" s="112" t="s">
        <v>18981</v>
      </c>
    </row>
    <row r="2141" spans="1:2" x14ac:dyDescent="0.25">
      <c r="A2141" s="112">
        <v>184071</v>
      </c>
      <c r="B2141" s="112" t="s">
        <v>18982</v>
      </c>
    </row>
    <row r="2142" spans="1:2" x14ac:dyDescent="0.25">
      <c r="A2142" s="112">
        <v>184072</v>
      </c>
      <c r="B2142" s="112" t="s">
        <v>18983</v>
      </c>
    </row>
    <row r="2143" spans="1:2" x14ac:dyDescent="0.25">
      <c r="A2143" s="112">
        <v>11773</v>
      </c>
      <c r="B2143" s="112" t="s">
        <v>18984</v>
      </c>
    </row>
    <row r="2144" spans="1:2" x14ac:dyDescent="0.25">
      <c r="A2144" s="112">
        <v>184073</v>
      </c>
      <c r="B2144" s="112" t="s">
        <v>18985</v>
      </c>
    </row>
    <row r="2145" spans="1:2" x14ac:dyDescent="0.25">
      <c r="A2145" s="112">
        <v>184074</v>
      </c>
      <c r="B2145" s="112" t="s">
        <v>18986</v>
      </c>
    </row>
    <row r="2146" spans="1:2" x14ac:dyDescent="0.25">
      <c r="A2146" s="112">
        <v>184075</v>
      </c>
      <c r="B2146" s="112" t="s">
        <v>18987</v>
      </c>
    </row>
    <row r="2147" spans="1:2" x14ac:dyDescent="0.25">
      <c r="A2147" s="112">
        <v>184076</v>
      </c>
      <c r="B2147" s="112" t="s">
        <v>18988</v>
      </c>
    </row>
    <row r="2148" spans="1:2" x14ac:dyDescent="0.25">
      <c r="A2148" s="112">
        <v>184077</v>
      </c>
      <c r="B2148" s="112" t="s">
        <v>18989</v>
      </c>
    </row>
    <row r="2149" spans="1:2" x14ac:dyDescent="0.25">
      <c r="A2149" s="112">
        <v>46547</v>
      </c>
      <c r="B2149" s="112" t="s">
        <v>18990</v>
      </c>
    </row>
    <row r="2150" spans="1:2" x14ac:dyDescent="0.25">
      <c r="A2150" s="112">
        <v>184104</v>
      </c>
      <c r="B2150" s="112" t="s">
        <v>18991</v>
      </c>
    </row>
    <row r="2151" spans="1:2" x14ac:dyDescent="0.25">
      <c r="A2151" s="112">
        <v>184105</v>
      </c>
      <c r="B2151" s="112" t="s">
        <v>18992</v>
      </c>
    </row>
    <row r="2152" spans="1:2" x14ac:dyDescent="0.25">
      <c r="A2152" s="112">
        <v>184107</v>
      </c>
      <c r="B2152" s="112" t="s">
        <v>18993</v>
      </c>
    </row>
    <row r="2153" spans="1:2" x14ac:dyDescent="0.25">
      <c r="A2153" s="112">
        <v>57013</v>
      </c>
      <c r="B2153" s="112" t="s">
        <v>18994</v>
      </c>
    </row>
    <row r="2154" spans="1:2" x14ac:dyDescent="0.25">
      <c r="A2154" s="112">
        <v>184108</v>
      </c>
      <c r="B2154" s="112" t="s">
        <v>18995</v>
      </c>
    </row>
    <row r="2155" spans="1:2" x14ac:dyDescent="0.25">
      <c r="A2155" s="112">
        <v>184110</v>
      </c>
      <c r="B2155" s="112" t="s">
        <v>18996</v>
      </c>
    </row>
    <row r="2156" spans="1:2" x14ac:dyDescent="0.25">
      <c r="A2156" s="112">
        <v>184106</v>
      </c>
      <c r="B2156" s="112" t="s">
        <v>18997</v>
      </c>
    </row>
    <row r="2157" spans="1:2" x14ac:dyDescent="0.25">
      <c r="A2157" s="112">
        <v>184109</v>
      </c>
      <c r="B2157" s="112" t="s">
        <v>18998</v>
      </c>
    </row>
    <row r="2158" spans="1:2" x14ac:dyDescent="0.25">
      <c r="A2158" s="112">
        <v>184078</v>
      </c>
      <c r="B2158" s="112" t="s">
        <v>18999</v>
      </c>
    </row>
    <row r="2159" spans="1:2" x14ac:dyDescent="0.25">
      <c r="A2159" s="112">
        <v>184081</v>
      </c>
      <c r="B2159" s="112" t="s">
        <v>19000</v>
      </c>
    </row>
    <row r="2160" spans="1:2" x14ac:dyDescent="0.25">
      <c r="A2160" s="112">
        <v>184082</v>
      </c>
      <c r="B2160" s="112" t="s">
        <v>19001</v>
      </c>
    </row>
    <row r="2161" spans="1:2" x14ac:dyDescent="0.25">
      <c r="A2161" s="112">
        <v>184083</v>
      </c>
      <c r="B2161" s="112" t="s">
        <v>19002</v>
      </c>
    </row>
    <row r="2162" spans="1:2" x14ac:dyDescent="0.25">
      <c r="A2162" s="112">
        <v>184084</v>
      </c>
      <c r="B2162" s="112" t="s">
        <v>19003</v>
      </c>
    </row>
    <row r="2163" spans="1:2" x14ac:dyDescent="0.25">
      <c r="A2163" s="112">
        <v>184085</v>
      </c>
      <c r="B2163" s="112" t="s">
        <v>19004</v>
      </c>
    </row>
    <row r="2164" spans="1:2" x14ac:dyDescent="0.25">
      <c r="A2164" s="112">
        <v>184086</v>
      </c>
      <c r="B2164" s="112" t="s">
        <v>19005</v>
      </c>
    </row>
    <row r="2165" spans="1:2" x14ac:dyDescent="0.25">
      <c r="A2165" s="112">
        <v>184087</v>
      </c>
      <c r="B2165" s="112" t="s">
        <v>19006</v>
      </c>
    </row>
    <row r="2166" spans="1:2" x14ac:dyDescent="0.25">
      <c r="A2166" s="112">
        <v>184088</v>
      </c>
      <c r="B2166" s="112" t="s">
        <v>19007</v>
      </c>
    </row>
    <row r="2167" spans="1:2" x14ac:dyDescent="0.25">
      <c r="A2167" s="112">
        <v>184089</v>
      </c>
      <c r="B2167" s="112" t="s">
        <v>19008</v>
      </c>
    </row>
    <row r="2168" spans="1:2" x14ac:dyDescent="0.25">
      <c r="A2168" s="112">
        <v>124636</v>
      </c>
      <c r="B2168" s="112" t="s">
        <v>19009</v>
      </c>
    </row>
    <row r="2169" spans="1:2" x14ac:dyDescent="0.25">
      <c r="A2169" s="112">
        <v>184090</v>
      </c>
      <c r="B2169" s="112" t="s">
        <v>19010</v>
      </c>
    </row>
    <row r="2170" spans="1:2" x14ac:dyDescent="0.25">
      <c r="A2170" s="112">
        <v>184092</v>
      </c>
      <c r="B2170" s="112" t="s">
        <v>19011</v>
      </c>
    </row>
    <row r="2171" spans="1:2" x14ac:dyDescent="0.25">
      <c r="A2171" s="112">
        <v>184093</v>
      </c>
      <c r="B2171" s="112" t="s">
        <v>19012</v>
      </c>
    </row>
    <row r="2172" spans="1:2" x14ac:dyDescent="0.25">
      <c r="A2172" s="112">
        <v>46548</v>
      </c>
      <c r="B2172" s="112" t="s">
        <v>19013</v>
      </c>
    </row>
    <row r="2173" spans="1:2" x14ac:dyDescent="0.25">
      <c r="A2173" s="112">
        <v>184094</v>
      </c>
      <c r="B2173" s="112" t="s">
        <v>19014</v>
      </c>
    </row>
    <row r="2174" spans="1:2" x14ac:dyDescent="0.25">
      <c r="A2174" s="112">
        <v>184095</v>
      </c>
      <c r="B2174" s="112" t="s">
        <v>19015</v>
      </c>
    </row>
    <row r="2175" spans="1:2" x14ac:dyDescent="0.25">
      <c r="A2175" s="112">
        <v>184096</v>
      </c>
      <c r="B2175" s="112" t="s">
        <v>19016</v>
      </c>
    </row>
    <row r="2176" spans="1:2" x14ac:dyDescent="0.25">
      <c r="A2176" s="112">
        <v>184097</v>
      </c>
      <c r="B2176" s="112" t="s">
        <v>19017</v>
      </c>
    </row>
    <row r="2177" spans="1:2" x14ac:dyDescent="0.25">
      <c r="A2177" s="112">
        <v>124638</v>
      </c>
      <c r="B2177" s="112" t="s">
        <v>19018</v>
      </c>
    </row>
    <row r="2178" spans="1:2" x14ac:dyDescent="0.25">
      <c r="A2178" s="112">
        <v>184098</v>
      </c>
      <c r="B2178" s="112" t="s">
        <v>19019</v>
      </c>
    </row>
    <row r="2179" spans="1:2" x14ac:dyDescent="0.25">
      <c r="A2179" s="112">
        <v>184099</v>
      </c>
      <c r="B2179" s="112" t="s">
        <v>19020</v>
      </c>
    </row>
    <row r="2180" spans="1:2" x14ac:dyDescent="0.25">
      <c r="A2180" s="112">
        <v>184100</v>
      </c>
      <c r="B2180" s="112" t="s">
        <v>19021</v>
      </c>
    </row>
    <row r="2181" spans="1:2" x14ac:dyDescent="0.25">
      <c r="A2181" s="112">
        <v>184101</v>
      </c>
      <c r="B2181" s="112" t="s">
        <v>19022</v>
      </c>
    </row>
    <row r="2182" spans="1:2" x14ac:dyDescent="0.25">
      <c r="A2182" s="112">
        <v>184103</v>
      </c>
      <c r="B2182" s="112" t="s">
        <v>19023</v>
      </c>
    </row>
    <row r="2183" spans="1:2" x14ac:dyDescent="0.25">
      <c r="A2183" s="112">
        <v>184111</v>
      </c>
      <c r="B2183" s="112" t="s">
        <v>19024</v>
      </c>
    </row>
    <row r="2184" spans="1:2" x14ac:dyDescent="0.25">
      <c r="A2184" s="112">
        <v>184112</v>
      </c>
      <c r="B2184" s="112" t="s">
        <v>19025</v>
      </c>
    </row>
    <row r="2185" spans="1:2" x14ac:dyDescent="0.25">
      <c r="A2185" s="112">
        <v>184114</v>
      </c>
      <c r="B2185" s="112" t="s">
        <v>19026</v>
      </c>
    </row>
    <row r="2186" spans="1:2" x14ac:dyDescent="0.25">
      <c r="A2186" s="112">
        <v>184115</v>
      </c>
      <c r="B2186" s="112" t="s">
        <v>19027</v>
      </c>
    </row>
    <row r="2187" spans="1:2" x14ac:dyDescent="0.25">
      <c r="A2187" s="112">
        <v>184116</v>
      </c>
      <c r="B2187" s="112" t="s">
        <v>19028</v>
      </c>
    </row>
    <row r="2188" spans="1:2" x14ac:dyDescent="0.25">
      <c r="A2188" s="112">
        <v>184117</v>
      </c>
      <c r="B2188" s="112" t="s">
        <v>19029</v>
      </c>
    </row>
    <row r="2189" spans="1:2" x14ac:dyDescent="0.25">
      <c r="A2189" s="112">
        <v>184118</v>
      </c>
      <c r="B2189" s="112" t="s">
        <v>19030</v>
      </c>
    </row>
    <row r="2190" spans="1:2" x14ac:dyDescent="0.25">
      <c r="A2190" s="112">
        <v>184119</v>
      </c>
      <c r="B2190" s="112" t="s">
        <v>19031</v>
      </c>
    </row>
    <row r="2191" spans="1:2" x14ac:dyDescent="0.25">
      <c r="A2191" s="112">
        <v>184120</v>
      </c>
      <c r="B2191" s="112" t="s">
        <v>19032</v>
      </c>
    </row>
    <row r="2192" spans="1:2" x14ac:dyDescent="0.25">
      <c r="A2192" s="112">
        <v>184121</v>
      </c>
      <c r="B2192" s="112" t="s">
        <v>19033</v>
      </c>
    </row>
    <row r="2193" spans="1:2" x14ac:dyDescent="0.25">
      <c r="A2193" s="112">
        <v>184122</v>
      </c>
      <c r="B2193" s="112" t="s">
        <v>19034</v>
      </c>
    </row>
    <row r="2194" spans="1:2" x14ac:dyDescent="0.25">
      <c r="A2194" s="112">
        <v>184123</v>
      </c>
      <c r="B2194" s="112" t="s">
        <v>19035</v>
      </c>
    </row>
    <row r="2195" spans="1:2" x14ac:dyDescent="0.25">
      <c r="A2195" s="112">
        <v>184125</v>
      </c>
      <c r="B2195" s="112" t="s">
        <v>19036</v>
      </c>
    </row>
    <row r="2196" spans="1:2" x14ac:dyDescent="0.25">
      <c r="A2196" s="112">
        <v>184126</v>
      </c>
      <c r="B2196" s="112" t="s">
        <v>19037</v>
      </c>
    </row>
    <row r="2197" spans="1:2" x14ac:dyDescent="0.25">
      <c r="A2197" s="112">
        <v>184127</v>
      </c>
      <c r="B2197" s="112" t="s">
        <v>19038</v>
      </c>
    </row>
    <row r="2198" spans="1:2" x14ac:dyDescent="0.25">
      <c r="A2198" s="112">
        <v>184128</v>
      </c>
      <c r="B2198" s="112" t="s">
        <v>19039</v>
      </c>
    </row>
    <row r="2199" spans="1:2" x14ac:dyDescent="0.25">
      <c r="A2199" s="112">
        <v>184129</v>
      </c>
      <c r="B2199" s="112" t="s">
        <v>19040</v>
      </c>
    </row>
    <row r="2200" spans="1:2" x14ac:dyDescent="0.25">
      <c r="A2200" s="112">
        <v>184130</v>
      </c>
      <c r="B2200" s="112" t="s">
        <v>19041</v>
      </c>
    </row>
    <row r="2201" spans="1:2" x14ac:dyDescent="0.25">
      <c r="A2201" s="112">
        <v>184131</v>
      </c>
      <c r="B2201" s="112" t="s">
        <v>19042</v>
      </c>
    </row>
    <row r="2202" spans="1:2" x14ac:dyDescent="0.25">
      <c r="A2202" s="112">
        <v>184132</v>
      </c>
      <c r="B2202" s="112" t="s">
        <v>19043</v>
      </c>
    </row>
    <row r="2203" spans="1:2" x14ac:dyDescent="0.25">
      <c r="A2203" s="112">
        <v>184143</v>
      </c>
      <c r="B2203" s="112" t="s">
        <v>19044</v>
      </c>
    </row>
    <row r="2204" spans="1:2" x14ac:dyDescent="0.25">
      <c r="A2204" s="112">
        <v>184144</v>
      </c>
      <c r="B2204" s="112" t="s">
        <v>19045</v>
      </c>
    </row>
    <row r="2205" spans="1:2" x14ac:dyDescent="0.25">
      <c r="A2205" s="112">
        <v>184145</v>
      </c>
      <c r="B2205" s="112" t="s">
        <v>19046</v>
      </c>
    </row>
    <row r="2206" spans="1:2" x14ac:dyDescent="0.25">
      <c r="A2206" s="112">
        <v>184147</v>
      </c>
      <c r="B2206" s="112" t="s">
        <v>19047</v>
      </c>
    </row>
    <row r="2207" spans="1:2" x14ac:dyDescent="0.25">
      <c r="A2207" s="112">
        <v>184133</v>
      </c>
      <c r="B2207" s="112" t="s">
        <v>19048</v>
      </c>
    </row>
    <row r="2208" spans="1:2" x14ac:dyDescent="0.25">
      <c r="A2208" s="112">
        <v>184134</v>
      </c>
      <c r="B2208" s="112" t="s">
        <v>19049</v>
      </c>
    </row>
    <row r="2209" spans="1:2" x14ac:dyDescent="0.25">
      <c r="A2209" s="112">
        <v>184148</v>
      </c>
      <c r="B2209" s="112" t="s">
        <v>19050</v>
      </c>
    </row>
    <row r="2210" spans="1:2" x14ac:dyDescent="0.25">
      <c r="A2210" s="112">
        <v>184136</v>
      </c>
      <c r="B2210" s="112" t="s">
        <v>19051</v>
      </c>
    </row>
    <row r="2211" spans="1:2" x14ac:dyDescent="0.25">
      <c r="A2211" s="112">
        <v>184137</v>
      </c>
      <c r="B2211" s="112" t="s">
        <v>19052</v>
      </c>
    </row>
    <row r="2212" spans="1:2" x14ac:dyDescent="0.25">
      <c r="A2212" s="112">
        <v>184138</v>
      </c>
      <c r="B2212" s="112" t="s">
        <v>19053</v>
      </c>
    </row>
    <row r="2213" spans="1:2" x14ac:dyDescent="0.25">
      <c r="A2213" s="112">
        <v>184139</v>
      </c>
      <c r="B2213" s="112" t="s">
        <v>19054</v>
      </c>
    </row>
    <row r="2214" spans="1:2" x14ac:dyDescent="0.25">
      <c r="A2214" s="112">
        <v>124600</v>
      </c>
      <c r="B2214" s="112" t="s">
        <v>19055</v>
      </c>
    </row>
    <row r="2215" spans="1:2" x14ac:dyDescent="0.25">
      <c r="A2215" s="112">
        <v>184140</v>
      </c>
      <c r="B2215" s="112" t="s">
        <v>19056</v>
      </c>
    </row>
    <row r="2216" spans="1:2" x14ac:dyDescent="0.25">
      <c r="A2216" s="112">
        <v>184141</v>
      </c>
      <c r="B2216" s="112" t="s">
        <v>19057</v>
      </c>
    </row>
    <row r="2217" spans="1:2" x14ac:dyDescent="0.25">
      <c r="A2217" s="112">
        <v>184142</v>
      </c>
      <c r="B2217" s="112" t="s">
        <v>19058</v>
      </c>
    </row>
    <row r="2218" spans="1:2" x14ac:dyDescent="0.25">
      <c r="A2218" s="112">
        <v>61573</v>
      </c>
      <c r="B2218" s="112" t="s">
        <v>1742</v>
      </c>
    </row>
    <row r="2219" spans="1:2" x14ac:dyDescent="0.25">
      <c r="A2219" s="112">
        <v>56990</v>
      </c>
      <c r="B2219" s="112" t="s">
        <v>1743</v>
      </c>
    </row>
    <row r="2220" spans="1:2" x14ac:dyDescent="0.25">
      <c r="A2220" s="112">
        <v>56991</v>
      </c>
      <c r="B2220" s="112" t="s">
        <v>1744</v>
      </c>
    </row>
    <row r="2221" spans="1:2" x14ac:dyDescent="0.25">
      <c r="A2221" s="112">
        <v>56992</v>
      </c>
      <c r="B2221" s="112" t="s">
        <v>1745</v>
      </c>
    </row>
    <row r="2222" spans="1:2" x14ac:dyDescent="0.25">
      <c r="A2222" s="112">
        <v>42875</v>
      </c>
      <c r="B2222" s="112" t="s">
        <v>1746</v>
      </c>
    </row>
    <row r="2223" spans="1:2" x14ac:dyDescent="0.25">
      <c r="A2223" s="112">
        <v>56993</v>
      </c>
      <c r="B2223" s="112" t="s">
        <v>1747</v>
      </c>
    </row>
    <row r="2224" spans="1:2" x14ac:dyDescent="0.25">
      <c r="A2224" s="112">
        <v>56994</v>
      </c>
      <c r="B2224" s="112" t="s">
        <v>1748</v>
      </c>
    </row>
    <row r="2225" spans="1:2" x14ac:dyDescent="0.25">
      <c r="A2225" s="112">
        <v>46573</v>
      </c>
      <c r="B2225" s="112" t="s">
        <v>1749</v>
      </c>
    </row>
    <row r="2226" spans="1:2" x14ac:dyDescent="0.25">
      <c r="A2226" s="112">
        <v>58152</v>
      </c>
      <c r="B2226" s="112" t="s">
        <v>1750</v>
      </c>
    </row>
    <row r="2227" spans="1:2" x14ac:dyDescent="0.25">
      <c r="A2227" s="112">
        <v>46575</v>
      </c>
      <c r="B2227" s="112" t="s">
        <v>1751</v>
      </c>
    </row>
    <row r="2228" spans="1:2" x14ac:dyDescent="0.25">
      <c r="A2228" s="112">
        <v>109560</v>
      </c>
      <c r="B2228" s="112" t="s">
        <v>1752</v>
      </c>
    </row>
    <row r="2229" spans="1:2" x14ac:dyDescent="0.25">
      <c r="A2229" s="112">
        <v>109561</v>
      </c>
      <c r="B2229" s="112" t="s">
        <v>1753</v>
      </c>
    </row>
    <row r="2230" spans="1:2" x14ac:dyDescent="0.25">
      <c r="A2230" s="112">
        <v>73110</v>
      </c>
      <c r="B2230" s="112" t="s">
        <v>1754</v>
      </c>
    </row>
    <row r="2231" spans="1:2" x14ac:dyDescent="0.25">
      <c r="A2231" s="112">
        <v>55809</v>
      </c>
      <c r="B2231" s="112" t="s">
        <v>1755</v>
      </c>
    </row>
    <row r="2232" spans="1:2" x14ac:dyDescent="0.25">
      <c r="A2232" s="112">
        <v>109562</v>
      </c>
      <c r="B2232" s="112" t="s">
        <v>1756</v>
      </c>
    </row>
    <row r="2233" spans="1:2" x14ac:dyDescent="0.25">
      <c r="A2233" s="112">
        <v>46574</v>
      </c>
      <c r="B2233" s="112" t="s">
        <v>1757</v>
      </c>
    </row>
    <row r="2234" spans="1:2" x14ac:dyDescent="0.25">
      <c r="A2234" s="112">
        <v>109563</v>
      </c>
      <c r="B2234" s="112" t="s">
        <v>1758</v>
      </c>
    </row>
    <row r="2235" spans="1:2" x14ac:dyDescent="0.25">
      <c r="A2235" s="112">
        <v>104216</v>
      </c>
      <c r="B2235" s="112" t="s">
        <v>1759</v>
      </c>
    </row>
    <row r="2236" spans="1:2" x14ac:dyDescent="0.25">
      <c r="A2236" s="112">
        <v>104215</v>
      </c>
      <c r="B2236" s="112" t="s">
        <v>1760</v>
      </c>
    </row>
    <row r="2237" spans="1:2" x14ac:dyDescent="0.25">
      <c r="A2237" s="112">
        <v>55804</v>
      </c>
      <c r="B2237" s="112" t="s">
        <v>1761</v>
      </c>
    </row>
    <row r="2238" spans="1:2" x14ac:dyDescent="0.25">
      <c r="A2238" s="112">
        <v>25248</v>
      </c>
      <c r="B2238" s="112" t="s">
        <v>1762</v>
      </c>
    </row>
    <row r="2239" spans="1:2" x14ac:dyDescent="0.25">
      <c r="A2239" s="112">
        <v>42294</v>
      </c>
      <c r="B2239" s="112" t="s">
        <v>1763</v>
      </c>
    </row>
    <row r="2240" spans="1:2" x14ac:dyDescent="0.25">
      <c r="A2240" s="112">
        <v>66933</v>
      </c>
      <c r="B2240" s="112" t="s">
        <v>1764</v>
      </c>
    </row>
    <row r="2241" spans="1:2" x14ac:dyDescent="0.25">
      <c r="A2241" s="112">
        <v>50892</v>
      </c>
      <c r="B2241" s="112" t="s">
        <v>1765</v>
      </c>
    </row>
    <row r="2242" spans="1:2" x14ac:dyDescent="0.25">
      <c r="A2242" s="112">
        <v>66917</v>
      </c>
      <c r="B2242" s="112" t="s">
        <v>1766</v>
      </c>
    </row>
    <row r="2243" spans="1:2" x14ac:dyDescent="0.25">
      <c r="A2243" s="112">
        <v>46580</v>
      </c>
      <c r="B2243" s="112" t="s">
        <v>1767</v>
      </c>
    </row>
    <row r="2244" spans="1:2" x14ac:dyDescent="0.25">
      <c r="A2244" s="112">
        <v>109293</v>
      </c>
      <c r="B2244" s="112" t="s">
        <v>1768</v>
      </c>
    </row>
    <row r="2245" spans="1:2" x14ac:dyDescent="0.25">
      <c r="A2245" s="112">
        <v>180511</v>
      </c>
      <c r="B2245" s="112" t="s">
        <v>1769</v>
      </c>
    </row>
    <row r="2246" spans="1:2" x14ac:dyDescent="0.25">
      <c r="A2246" s="112">
        <v>56966</v>
      </c>
      <c r="B2246" s="112" t="s">
        <v>1770</v>
      </c>
    </row>
    <row r="2247" spans="1:2" x14ac:dyDescent="0.25">
      <c r="A2247" s="112">
        <v>63919</v>
      </c>
      <c r="B2247" s="112" t="s">
        <v>1771</v>
      </c>
    </row>
    <row r="2248" spans="1:2" x14ac:dyDescent="0.25">
      <c r="A2248" s="112">
        <v>46583</v>
      </c>
      <c r="B2248" s="112" t="s">
        <v>1772</v>
      </c>
    </row>
    <row r="2249" spans="1:2" x14ac:dyDescent="0.25">
      <c r="A2249" s="112">
        <v>73111</v>
      </c>
      <c r="B2249" s="112" t="s">
        <v>1773</v>
      </c>
    </row>
    <row r="2250" spans="1:2" x14ac:dyDescent="0.25">
      <c r="A2250" s="112">
        <v>159679</v>
      </c>
      <c r="B2250" s="112" t="s">
        <v>1774</v>
      </c>
    </row>
    <row r="2251" spans="1:2" x14ac:dyDescent="0.25">
      <c r="A2251" s="112">
        <v>73114</v>
      </c>
      <c r="B2251" s="112" t="s">
        <v>1775</v>
      </c>
    </row>
    <row r="2252" spans="1:2" x14ac:dyDescent="0.25">
      <c r="A2252" s="112">
        <v>73112</v>
      </c>
      <c r="B2252" s="112" t="s">
        <v>1776</v>
      </c>
    </row>
    <row r="2253" spans="1:2" x14ac:dyDescent="0.25">
      <c r="A2253" s="112">
        <v>73113</v>
      </c>
      <c r="B2253" s="112" t="s">
        <v>1777</v>
      </c>
    </row>
    <row r="2254" spans="1:2" x14ac:dyDescent="0.25">
      <c r="A2254" s="112">
        <v>46577</v>
      </c>
      <c r="B2254" s="112" t="s">
        <v>1778</v>
      </c>
    </row>
    <row r="2255" spans="1:2" x14ac:dyDescent="0.25">
      <c r="A2255" s="112">
        <v>42907</v>
      </c>
      <c r="B2255" s="112" t="s">
        <v>1779</v>
      </c>
    </row>
    <row r="2256" spans="1:2" x14ac:dyDescent="0.25">
      <c r="A2256" s="112">
        <v>106437</v>
      </c>
      <c r="B2256" s="112" t="s">
        <v>1780</v>
      </c>
    </row>
    <row r="2257" spans="1:2" x14ac:dyDescent="0.25">
      <c r="A2257" s="112">
        <v>55811</v>
      </c>
      <c r="B2257" s="112" t="s">
        <v>1781</v>
      </c>
    </row>
    <row r="2258" spans="1:2" x14ac:dyDescent="0.25">
      <c r="A2258" s="112">
        <v>46576</v>
      </c>
      <c r="B2258" s="112" t="s">
        <v>1782</v>
      </c>
    </row>
    <row r="2259" spans="1:2" x14ac:dyDescent="0.25">
      <c r="A2259" s="112">
        <v>63913</v>
      </c>
      <c r="B2259" s="112" t="s">
        <v>1783</v>
      </c>
    </row>
    <row r="2260" spans="1:2" x14ac:dyDescent="0.25">
      <c r="A2260" s="112">
        <v>66916</v>
      </c>
      <c r="B2260" s="112" t="s">
        <v>1784</v>
      </c>
    </row>
    <row r="2261" spans="1:2" x14ac:dyDescent="0.25">
      <c r="A2261" s="112">
        <v>56964</v>
      </c>
      <c r="B2261" s="112" t="s">
        <v>1785</v>
      </c>
    </row>
    <row r="2262" spans="1:2" x14ac:dyDescent="0.25">
      <c r="A2262" s="112">
        <v>46579</v>
      </c>
      <c r="B2262" s="112" t="s">
        <v>1786</v>
      </c>
    </row>
    <row r="2263" spans="1:2" x14ac:dyDescent="0.25">
      <c r="A2263" s="112">
        <v>56965</v>
      </c>
      <c r="B2263" s="112" t="s">
        <v>1787</v>
      </c>
    </row>
    <row r="2264" spans="1:2" x14ac:dyDescent="0.25">
      <c r="A2264" s="112">
        <v>63914</v>
      </c>
      <c r="B2264" s="112" t="s">
        <v>1788</v>
      </c>
    </row>
    <row r="2265" spans="1:2" x14ac:dyDescent="0.25">
      <c r="A2265" s="112">
        <v>46578</v>
      </c>
      <c r="B2265" s="112" t="s">
        <v>1789</v>
      </c>
    </row>
    <row r="2266" spans="1:2" x14ac:dyDescent="0.25">
      <c r="A2266" s="112">
        <v>73115</v>
      </c>
      <c r="B2266" s="112" t="s">
        <v>1790</v>
      </c>
    </row>
    <row r="2267" spans="1:2" x14ac:dyDescent="0.25">
      <c r="A2267" s="112">
        <v>73118</v>
      </c>
      <c r="B2267" s="112" t="s">
        <v>1791</v>
      </c>
    </row>
    <row r="2268" spans="1:2" x14ac:dyDescent="0.25">
      <c r="A2268" s="112">
        <v>73116</v>
      </c>
      <c r="B2268" s="112" t="s">
        <v>1792</v>
      </c>
    </row>
    <row r="2269" spans="1:2" x14ac:dyDescent="0.25">
      <c r="A2269" s="112">
        <v>73117</v>
      </c>
      <c r="B2269" s="112" t="s">
        <v>1793</v>
      </c>
    </row>
    <row r="2270" spans="1:2" x14ac:dyDescent="0.25">
      <c r="A2270" s="112">
        <v>55810</v>
      </c>
      <c r="B2270" s="112" t="s">
        <v>1794</v>
      </c>
    </row>
    <row r="2271" spans="1:2" x14ac:dyDescent="0.25">
      <c r="A2271" s="112">
        <v>63915</v>
      </c>
      <c r="B2271" s="112" t="s">
        <v>1795</v>
      </c>
    </row>
    <row r="2272" spans="1:2" x14ac:dyDescent="0.25">
      <c r="A2272" s="112">
        <v>42337</v>
      </c>
      <c r="B2272" s="112" t="s">
        <v>1796</v>
      </c>
    </row>
    <row r="2273" spans="1:2" x14ac:dyDescent="0.25">
      <c r="A2273" s="112">
        <v>63916</v>
      </c>
      <c r="B2273" s="112" t="s">
        <v>1797</v>
      </c>
    </row>
    <row r="2274" spans="1:2" x14ac:dyDescent="0.25">
      <c r="A2274" s="112">
        <v>58154</v>
      </c>
      <c r="B2274" s="112" t="s">
        <v>1798</v>
      </c>
    </row>
    <row r="2275" spans="1:2" x14ac:dyDescent="0.25">
      <c r="A2275" s="112">
        <v>111477</v>
      </c>
      <c r="B2275" s="112" t="s">
        <v>1799</v>
      </c>
    </row>
    <row r="2276" spans="1:2" x14ac:dyDescent="0.25">
      <c r="A2276" s="112">
        <v>63917</v>
      </c>
      <c r="B2276" s="112" t="s">
        <v>1800</v>
      </c>
    </row>
    <row r="2277" spans="1:2" x14ac:dyDescent="0.25">
      <c r="A2277" s="112">
        <v>109565</v>
      </c>
      <c r="B2277" s="112" t="s">
        <v>1801</v>
      </c>
    </row>
    <row r="2278" spans="1:2" x14ac:dyDescent="0.25">
      <c r="A2278" s="112">
        <v>109566</v>
      </c>
      <c r="B2278" s="112" t="s">
        <v>1802</v>
      </c>
    </row>
    <row r="2279" spans="1:2" x14ac:dyDescent="0.25">
      <c r="A2279" s="112">
        <v>159702</v>
      </c>
      <c r="B2279" s="112" t="s">
        <v>1803</v>
      </c>
    </row>
    <row r="2280" spans="1:2" x14ac:dyDescent="0.25">
      <c r="A2280" s="112">
        <v>109569</v>
      </c>
      <c r="B2280" s="112" t="s">
        <v>1804</v>
      </c>
    </row>
    <row r="2281" spans="1:2" x14ac:dyDescent="0.25">
      <c r="A2281" s="112">
        <v>63938</v>
      </c>
      <c r="B2281" s="112" t="s">
        <v>1805</v>
      </c>
    </row>
    <row r="2282" spans="1:2" x14ac:dyDescent="0.25">
      <c r="A2282" s="112">
        <v>63939</v>
      </c>
      <c r="B2282" s="112" t="s">
        <v>1806</v>
      </c>
    </row>
    <row r="2283" spans="1:2" x14ac:dyDescent="0.25">
      <c r="A2283" s="112">
        <v>50903</v>
      </c>
      <c r="B2283" s="112" t="s">
        <v>1807</v>
      </c>
    </row>
    <row r="2284" spans="1:2" x14ac:dyDescent="0.25">
      <c r="A2284" s="112">
        <v>61574</v>
      </c>
      <c r="B2284" s="112" t="s">
        <v>1808</v>
      </c>
    </row>
    <row r="2285" spans="1:2" x14ac:dyDescent="0.25">
      <c r="A2285" s="112">
        <v>46544</v>
      </c>
      <c r="B2285" s="112" t="s">
        <v>1809</v>
      </c>
    </row>
    <row r="2286" spans="1:2" x14ac:dyDescent="0.25">
      <c r="A2286" s="112">
        <v>109464</v>
      </c>
      <c r="B2286" s="112" t="s">
        <v>1810</v>
      </c>
    </row>
    <row r="2287" spans="1:2" x14ac:dyDescent="0.25">
      <c r="A2287" s="112">
        <v>109503</v>
      </c>
      <c r="B2287" s="112" t="s">
        <v>1811</v>
      </c>
    </row>
    <row r="2288" spans="1:2" x14ac:dyDescent="0.25">
      <c r="A2288" s="112">
        <v>46545</v>
      </c>
      <c r="B2288" s="112" t="s">
        <v>1812</v>
      </c>
    </row>
    <row r="2289" spans="1:2" x14ac:dyDescent="0.25">
      <c r="A2289" s="112">
        <v>42927</v>
      </c>
      <c r="B2289" s="112" t="s">
        <v>1813</v>
      </c>
    </row>
    <row r="2290" spans="1:2" x14ac:dyDescent="0.25">
      <c r="A2290" s="112">
        <v>71403</v>
      </c>
      <c r="B2290" s="112" t="s">
        <v>1814</v>
      </c>
    </row>
    <row r="2291" spans="1:2" x14ac:dyDescent="0.25">
      <c r="A2291" s="112">
        <v>62094</v>
      </c>
      <c r="B2291" s="112" t="s">
        <v>1815</v>
      </c>
    </row>
    <row r="2292" spans="1:2" x14ac:dyDescent="0.25">
      <c r="A2292" s="112">
        <v>104217</v>
      </c>
      <c r="B2292" s="112" t="s">
        <v>1816</v>
      </c>
    </row>
    <row r="2293" spans="1:2" x14ac:dyDescent="0.25">
      <c r="A2293" s="112">
        <v>104218</v>
      </c>
      <c r="B2293" s="112" t="s">
        <v>1817</v>
      </c>
    </row>
    <row r="2294" spans="1:2" x14ac:dyDescent="0.25">
      <c r="A2294" s="112">
        <v>71344</v>
      </c>
      <c r="B2294" s="112" t="s">
        <v>1818</v>
      </c>
    </row>
    <row r="2295" spans="1:2" x14ac:dyDescent="0.25">
      <c r="A2295" s="112">
        <v>46584</v>
      </c>
      <c r="B2295" s="112" t="s">
        <v>1819</v>
      </c>
    </row>
    <row r="2296" spans="1:2" x14ac:dyDescent="0.25">
      <c r="A2296" s="112">
        <v>32714</v>
      </c>
      <c r="B2296" s="112" t="s">
        <v>1820</v>
      </c>
    </row>
    <row r="2297" spans="1:2" x14ac:dyDescent="0.25">
      <c r="A2297" s="112">
        <v>56968</v>
      </c>
      <c r="B2297" s="112" t="s">
        <v>1821</v>
      </c>
    </row>
    <row r="2298" spans="1:2" x14ac:dyDescent="0.25">
      <c r="A2298" s="112">
        <v>56969</v>
      </c>
      <c r="B2298" s="112" t="s">
        <v>1822</v>
      </c>
    </row>
    <row r="2299" spans="1:2" x14ac:dyDescent="0.25">
      <c r="A2299" s="112">
        <v>46585</v>
      </c>
      <c r="B2299" s="112" t="s">
        <v>1823</v>
      </c>
    </row>
    <row r="2300" spans="1:2" x14ac:dyDescent="0.25">
      <c r="A2300" s="112">
        <v>20797</v>
      </c>
      <c r="B2300" s="112" t="s">
        <v>1824</v>
      </c>
    </row>
    <row r="2301" spans="1:2" x14ac:dyDescent="0.25">
      <c r="A2301" s="112">
        <v>46586</v>
      </c>
      <c r="B2301" s="112" t="s">
        <v>1825</v>
      </c>
    </row>
    <row r="2302" spans="1:2" x14ac:dyDescent="0.25">
      <c r="A2302" s="112">
        <v>104219</v>
      </c>
      <c r="B2302" s="112" t="s">
        <v>1826</v>
      </c>
    </row>
    <row r="2303" spans="1:2" x14ac:dyDescent="0.25">
      <c r="A2303" s="112">
        <v>46588</v>
      </c>
      <c r="B2303" s="112" t="s">
        <v>1827</v>
      </c>
    </row>
    <row r="2304" spans="1:2" x14ac:dyDescent="0.25">
      <c r="A2304" s="112">
        <v>58158</v>
      </c>
      <c r="B2304" s="112" t="s">
        <v>1828</v>
      </c>
    </row>
    <row r="2305" spans="1:2" x14ac:dyDescent="0.25">
      <c r="A2305" s="112">
        <v>42296</v>
      </c>
      <c r="B2305" s="112" t="s">
        <v>1829</v>
      </c>
    </row>
    <row r="2306" spans="1:2" x14ac:dyDescent="0.25">
      <c r="A2306" s="112">
        <v>55812</v>
      </c>
      <c r="B2306" s="112" t="s">
        <v>1830</v>
      </c>
    </row>
    <row r="2307" spans="1:2" x14ac:dyDescent="0.25">
      <c r="A2307" s="112">
        <v>55806</v>
      </c>
      <c r="B2307" s="112" t="s">
        <v>1831</v>
      </c>
    </row>
    <row r="2308" spans="1:2" x14ac:dyDescent="0.25">
      <c r="A2308" s="112">
        <v>58175</v>
      </c>
      <c r="B2308" s="112" t="s">
        <v>1832</v>
      </c>
    </row>
    <row r="2309" spans="1:2" x14ac:dyDescent="0.25">
      <c r="A2309" s="112">
        <v>63945</v>
      </c>
      <c r="B2309" s="112" t="s">
        <v>1833</v>
      </c>
    </row>
    <row r="2310" spans="1:2" x14ac:dyDescent="0.25">
      <c r="A2310" s="112">
        <v>63946</v>
      </c>
      <c r="B2310" s="112" t="s">
        <v>1834</v>
      </c>
    </row>
    <row r="2311" spans="1:2" x14ac:dyDescent="0.25">
      <c r="A2311" s="112">
        <v>58177</v>
      </c>
      <c r="B2311" s="112" t="s">
        <v>1835</v>
      </c>
    </row>
    <row r="2312" spans="1:2" x14ac:dyDescent="0.25">
      <c r="A2312" s="112">
        <v>97118</v>
      </c>
      <c r="B2312" s="112" t="s">
        <v>1836</v>
      </c>
    </row>
    <row r="2313" spans="1:2" x14ac:dyDescent="0.25">
      <c r="A2313" s="112">
        <v>50896</v>
      </c>
      <c r="B2313" s="112" t="s">
        <v>1837</v>
      </c>
    </row>
    <row r="2314" spans="1:2" x14ac:dyDescent="0.25">
      <c r="A2314" s="112">
        <v>63918</v>
      </c>
      <c r="B2314" s="112" t="s">
        <v>1838</v>
      </c>
    </row>
    <row r="2315" spans="1:2" x14ac:dyDescent="0.25">
      <c r="A2315" s="112">
        <v>41953</v>
      </c>
      <c r="B2315" s="112" t="s">
        <v>1839</v>
      </c>
    </row>
    <row r="2316" spans="1:2" x14ac:dyDescent="0.25">
      <c r="A2316" s="112">
        <v>56995</v>
      </c>
      <c r="B2316" s="112" t="s">
        <v>1840</v>
      </c>
    </row>
    <row r="2317" spans="1:2" x14ac:dyDescent="0.25">
      <c r="A2317" s="112">
        <v>61577</v>
      </c>
      <c r="B2317" s="112" t="s">
        <v>1841</v>
      </c>
    </row>
    <row r="2318" spans="1:2" x14ac:dyDescent="0.25">
      <c r="A2318" s="112">
        <v>66934</v>
      </c>
      <c r="B2318" s="112" t="s">
        <v>1842</v>
      </c>
    </row>
    <row r="2319" spans="1:2" x14ac:dyDescent="0.25">
      <c r="A2319" s="112">
        <v>66937</v>
      </c>
      <c r="B2319" s="112" t="s">
        <v>1843</v>
      </c>
    </row>
    <row r="2320" spans="1:2" x14ac:dyDescent="0.25">
      <c r="A2320" s="112">
        <v>66939</v>
      </c>
      <c r="B2320" s="112" t="s">
        <v>1844</v>
      </c>
    </row>
    <row r="2321" spans="1:2" x14ac:dyDescent="0.25">
      <c r="A2321" s="112">
        <v>11767</v>
      </c>
      <c r="B2321" s="112" t="s">
        <v>1845</v>
      </c>
    </row>
    <row r="2322" spans="1:2" x14ac:dyDescent="0.25">
      <c r="A2322" s="112">
        <v>66938</v>
      </c>
      <c r="B2322" s="112" t="s">
        <v>1846</v>
      </c>
    </row>
    <row r="2323" spans="1:2" x14ac:dyDescent="0.25">
      <c r="A2323" s="112">
        <v>1266</v>
      </c>
      <c r="B2323" s="112" t="s">
        <v>1847</v>
      </c>
    </row>
    <row r="2324" spans="1:2" x14ac:dyDescent="0.25">
      <c r="A2324" s="112">
        <v>109472</v>
      </c>
      <c r="B2324" s="112" t="s">
        <v>1848</v>
      </c>
    </row>
    <row r="2325" spans="1:2" x14ac:dyDescent="0.25">
      <c r="A2325" s="112">
        <v>109473</v>
      </c>
      <c r="B2325" s="112" t="s">
        <v>1849</v>
      </c>
    </row>
    <row r="2326" spans="1:2" x14ac:dyDescent="0.25">
      <c r="A2326" s="112">
        <v>109474</v>
      </c>
      <c r="B2326" s="112" t="s">
        <v>1850</v>
      </c>
    </row>
    <row r="2327" spans="1:2" x14ac:dyDescent="0.25">
      <c r="A2327" s="112">
        <v>109476</v>
      </c>
      <c r="B2327" s="112" t="s">
        <v>1851</v>
      </c>
    </row>
    <row r="2328" spans="1:2" x14ac:dyDescent="0.25">
      <c r="A2328" s="112">
        <v>66955</v>
      </c>
      <c r="B2328" s="112" t="s">
        <v>1852</v>
      </c>
    </row>
    <row r="2329" spans="1:2" x14ac:dyDescent="0.25">
      <c r="A2329" s="112">
        <v>66956</v>
      </c>
      <c r="B2329" s="112" t="s">
        <v>1853</v>
      </c>
    </row>
    <row r="2330" spans="1:2" x14ac:dyDescent="0.25">
      <c r="A2330" s="112">
        <v>66958</v>
      </c>
      <c r="B2330" s="112" t="s">
        <v>1854</v>
      </c>
    </row>
    <row r="2331" spans="1:2" x14ac:dyDescent="0.25">
      <c r="A2331" s="112">
        <v>66959</v>
      </c>
      <c r="B2331" s="112" t="s">
        <v>1855</v>
      </c>
    </row>
    <row r="2332" spans="1:2" x14ac:dyDescent="0.25">
      <c r="A2332" s="112">
        <v>42926</v>
      </c>
      <c r="B2332" s="112" t="s">
        <v>1856</v>
      </c>
    </row>
    <row r="2333" spans="1:2" x14ac:dyDescent="0.25">
      <c r="A2333" s="112">
        <v>109460</v>
      </c>
      <c r="B2333" s="112" t="s">
        <v>1857</v>
      </c>
    </row>
    <row r="2334" spans="1:2" x14ac:dyDescent="0.25">
      <c r="A2334" s="112">
        <v>66960</v>
      </c>
      <c r="B2334" s="112" t="s">
        <v>1858</v>
      </c>
    </row>
    <row r="2335" spans="1:2" x14ac:dyDescent="0.25">
      <c r="A2335" s="112">
        <v>66962</v>
      </c>
      <c r="B2335" s="112" t="s">
        <v>1859</v>
      </c>
    </row>
    <row r="2336" spans="1:2" x14ac:dyDescent="0.25">
      <c r="A2336" s="112">
        <v>46537</v>
      </c>
      <c r="B2336" s="112" t="s">
        <v>1860</v>
      </c>
    </row>
    <row r="2337" spans="1:2" x14ac:dyDescent="0.25">
      <c r="A2337" s="112">
        <v>66964</v>
      </c>
      <c r="B2337" s="112" t="s">
        <v>1861</v>
      </c>
    </row>
    <row r="2338" spans="1:2" x14ac:dyDescent="0.25">
      <c r="A2338" s="112">
        <v>43015</v>
      </c>
      <c r="B2338" s="112" t="s">
        <v>1862</v>
      </c>
    </row>
    <row r="2339" spans="1:2" x14ac:dyDescent="0.25">
      <c r="A2339" s="112">
        <v>46536</v>
      </c>
      <c r="B2339" s="112" t="s">
        <v>1863</v>
      </c>
    </row>
    <row r="2340" spans="1:2" x14ac:dyDescent="0.25">
      <c r="A2340" s="112">
        <v>66968</v>
      </c>
      <c r="B2340" s="112" t="s">
        <v>1864</v>
      </c>
    </row>
    <row r="2341" spans="1:2" x14ac:dyDescent="0.25">
      <c r="A2341" s="112">
        <v>66970</v>
      </c>
      <c r="B2341" s="112" t="s">
        <v>1865</v>
      </c>
    </row>
    <row r="2342" spans="1:2" x14ac:dyDescent="0.25">
      <c r="A2342" s="112">
        <v>25299</v>
      </c>
      <c r="B2342" s="112" t="s">
        <v>1866</v>
      </c>
    </row>
    <row r="2343" spans="1:2" x14ac:dyDescent="0.25">
      <c r="A2343" s="112">
        <v>25300</v>
      </c>
      <c r="B2343" s="112" t="s">
        <v>1867</v>
      </c>
    </row>
    <row r="2344" spans="1:2" x14ac:dyDescent="0.25">
      <c r="A2344" s="112">
        <v>43010</v>
      </c>
      <c r="B2344" s="112" t="s">
        <v>1868</v>
      </c>
    </row>
    <row r="2345" spans="1:2" x14ac:dyDescent="0.25">
      <c r="A2345" s="112">
        <v>42901</v>
      </c>
      <c r="B2345" s="112" t="s">
        <v>1869</v>
      </c>
    </row>
    <row r="2346" spans="1:2" x14ac:dyDescent="0.25">
      <c r="A2346" s="112">
        <v>42902</v>
      </c>
      <c r="B2346" s="112" t="s">
        <v>1870</v>
      </c>
    </row>
    <row r="2347" spans="1:2" x14ac:dyDescent="0.25">
      <c r="A2347" s="112">
        <v>109489</v>
      </c>
      <c r="B2347" s="112" t="s">
        <v>1871</v>
      </c>
    </row>
    <row r="2348" spans="1:2" x14ac:dyDescent="0.25">
      <c r="A2348" s="112">
        <v>109493</v>
      </c>
      <c r="B2348" s="112" t="s">
        <v>1872</v>
      </c>
    </row>
    <row r="2349" spans="1:2" x14ac:dyDescent="0.25">
      <c r="A2349" s="112">
        <v>42903</v>
      </c>
      <c r="B2349" s="112" t="s">
        <v>1873</v>
      </c>
    </row>
    <row r="2350" spans="1:2" x14ac:dyDescent="0.25">
      <c r="A2350" s="112">
        <v>109491</v>
      </c>
      <c r="B2350" s="112" t="s">
        <v>1874</v>
      </c>
    </row>
    <row r="2351" spans="1:2" x14ac:dyDescent="0.25">
      <c r="A2351" s="112">
        <v>53292</v>
      </c>
      <c r="B2351" s="112" t="s">
        <v>1875</v>
      </c>
    </row>
    <row r="2352" spans="1:2" x14ac:dyDescent="0.25">
      <c r="A2352" s="112">
        <v>78223</v>
      </c>
      <c r="B2352" s="112" t="s">
        <v>1876</v>
      </c>
    </row>
    <row r="2353" spans="1:2" x14ac:dyDescent="0.25">
      <c r="A2353" s="112">
        <v>78224</v>
      </c>
      <c r="B2353" s="112" t="s">
        <v>1877</v>
      </c>
    </row>
    <row r="2354" spans="1:2" x14ac:dyDescent="0.25">
      <c r="A2354" s="112">
        <v>78225</v>
      </c>
      <c r="B2354" s="112" t="s">
        <v>1878</v>
      </c>
    </row>
    <row r="2355" spans="1:2" x14ac:dyDescent="0.25">
      <c r="A2355" s="112">
        <v>53293</v>
      </c>
      <c r="B2355" s="112" t="s">
        <v>1879</v>
      </c>
    </row>
    <row r="2356" spans="1:2" x14ac:dyDescent="0.25">
      <c r="A2356" s="112">
        <v>159700</v>
      </c>
      <c r="B2356" s="112" t="s">
        <v>1880</v>
      </c>
    </row>
    <row r="2357" spans="1:2" x14ac:dyDescent="0.25">
      <c r="A2357" s="112">
        <v>109510</v>
      </c>
      <c r="B2357" s="112" t="s">
        <v>1881</v>
      </c>
    </row>
    <row r="2358" spans="1:2" x14ac:dyDescent="0.25">
      <c r="A2358" s="112">
        <v>109511</v>
      </c>
      <c r="B2358" s="112" t="s">
        <v>1882</v>
      </c>
    </row>
    <row r="2359" spans="1:2" x14ac:dyDescent="0.25">
      <c r="A2359" s="112">
        <v>67225</v>
      </c>
      <c r="B2359" s="112" t="s">
        <v>1883</v>
      </c>
    </row>
    <row r="2360" spans="1:2" x14ac:dyDescent="0.25">
      <c r="A2360" s="112">
        <v>53299</v>
      </c>
      <c r="B2360" s="112" t="s">
        <v>1884</v>
      </c>
    </row>
    <row r="2361" spans="1:2" x14ac:dyDescent="0.25">
      <c r="A2361" s="112">
        <v>53300</v>
      </c>
      <c r="B2361" s="112" t="s">
        <v>1885</v>
      </c>
    </row>
    <row r="2362" spans="1:2" x14ac:dyDescent="0.25">
      <c r="A2362" s="112">
        <v>64007</v>
      </c>
      <c r="B2362" s="112" t="s">
        <v>1886</v>
      </c>
    </row>
    <row r="2363" spans="1:2" x14ac:dyDescent="0.25">
      <c r="A2363" s="112">
        <v>53303</v>
      </c>
      <c r="B2363" s="112" t="s">
        <v>1887</v>
      </c>
    </row>
    <row r="2364" spans="1:2" x14ac:dyDescent="0.25">
      <c r="A2364" s="112">
        <v>42910</v>
      </c>
      <c r="B2364" s="112" t="s">
        <v>1888</v>
      </c>
    </row>
    <row r="2365" spans="1:2" x14ac:dyDescent="0.25">
      <c r="A2365" s="112">
        <v>26218</v>
      </c>
      <c r="B2365" s="112" t="s">
        <v>1889</v>
      </c>
    </row>
    <row r="2366" spans="1:2" x14ac:dyDescent="0.25">
      <c r="A2366" s="112">
        <v>57008</v>
      </c>
      <c r="B2366" s="112" t="s">
        <v>1890</v>
      </c>
    </row>
    <row r="2367" spans="1:2" x14ac:dyDescent="0.25">
      <c r="A2367" s="112">
        <v>50928</v>
      </c>
      <c r="B2367" s="112" t="s">
        <v>1891</v>
      </c>
    </row>
    <row r="2368" spans="1:2" x14ac:dyDescent="0.25">
      <c r="A2368" s="112">
        <v>57009</v>
      </c>
      <c r="B2368" s="112" t="s">
        <v>1892</v>
      </c>
    </row>
    <row r="2369" spans="1:2" x14ac:dyDescent="0.25">
      <c r="A2369" s="112">
        <v>167898</v>
      </c>
      <c r="B2369" s="112" t="s">
        <v>1893</v>
      </c>
    </row>
    <row r="2370" spans="1:2" x14ac:dyDescent="0.25">
      <c r="A2370" s="112">
        <v>57010</v>
      </c>
      <c r="B2370" s="112" t="s">
        <v>1894</v>
      </c>
    </row>
    <row r="2371" spans="1:2" x14ac:dyDescent="0.25">
      <c r="A2371" s="112">
        <v>57011</v>
      </c>
      <c r="B2371" s="112" t="s">
        <v>1895</v>
      </c>
    </row>
    <row r="2372" spans="1:2" x14ac:dyDescent="0.25">
      <c r="A2372" s="112">
        <v>67010</v>
      </c>
      <c r="B2372" s="112" t="s">
        <v>1896</v>
      </c>
    </row>
    <row r="2373" spans="1:2" x14ac:dyDescent="0.25">
      <c r="A2373" s="112">
        <v>67011</v>
      </c>
      <c r="B2373" s="112" t="s">
        <v>1897</v>
      </c>
    </row>
    <row r="2374" spans="1:2" x14ac:dyDescent="0.25">
      <c r="A2374" s="112">
        <v>42882</v>
      </c>
      <c r="B2374" s="112" t="s">
        <v>1898</v>
      </c>
    </row>
    <row r="2375" spans="1:2" x14ac:dyDescent="0.25">
      <c r="A2375" s="112">
        <v>53141</v>
      </c>
      <c r="B2375" s="112" t="s">
        <v>1899</v>
      </c>
    </row>
    <row r="2376" spans="1:2" x14ac:dyDescent="0.25">
      <c r="A2376" s="112">
        <v>109538</v>
      </c>
      <c r="B2376" s="112" t="s">
        <v>1900</v>
      </c>
    </row>
    <row r="2377" spans="1:2" x14ac:dyDescent="0.25">
      <c r="A2377" s="112">
        <v>56997</v>
      </c>
      <c r="B2377" s="112" t="s">
        <v>1901</v>
      </c>
    </row>
    <row r="2378" spans="1:2" x14ac:dyDescent="0.25">
      <c r="A2378" s="112">
        <v>42913</v>
      </c>
      <c r="B2378" s="112" t="s">
        <v>1902</v>
      </c>
    </row>
    <row r="2379" spans="1:2" x14ac:dyDescent="0.25">
      <c r="A2379" s="112">
        <v>42916</v>
      </c>
      <c r="B2379" s="112" t="s">
        <v>1903</v>
      </c>
    </row>
    <row r="2380" spans="1:2" x14ac:dyDescent="0.25">
      <c r="A2380" s="112">
        <v>109552</v>
      </c>
      <c r="B2380" s="112" t="s">
        <v>1904</v>
      </c>
    </row>
    <row r="2381" spans="1:2" x14ac:dyDescent="0.25">
      <c r="A2381" s="112">
        <v>109553</v>
      </c>
      <c r="B2381" s="112" t="s">
        <v>1905</v>
      </c>
    </row>
    <row r="2382" spans="1:2" x14ac:dyDescent="0.25">
      <c r="A2382" s="112">
        <v>42914</v>
      </c>
      <c r="B2382" s="112" t="s">
        <v>1906</v>
      </c>
    </row>
    <row r="2383" spans="1:2" x14ac:dyDescent="0.25">
      <c r="A2383" s="112">
        <v>42917</v>
      </c>
      <c r="B2383" s="112" t="s">
        <v>1907</v>
      </c>
    </row>
    <row r="2384" spans="1:2" x14ac:dyDescent="0.25">
      <c r="A2384" s="112">
        <v>109550</v>
      </c>
      <c r="B2384" s="112" t="s">
        <v>1908</v>
      </c>
    </row>
    <row r="2385" spans="1:2" x14ac:dyDescent="0.25">
      <c r="A2385" s="112">
        <v>43014</v>
      </c>
      <c r="B2385" s="112" t="s">
        <v>1909</v>
      </c>
    </row>
    <row r="2386" spans="1:2" x14ac:dyDescent="0.25">
      <c r="A2386" s="112">
        <v>42918</v>
      </c>
      <c r="B2386" s="112" t="s">
        <v>1910</v>
      </c>
    </row>
    <row r="2387" spans="1:2" x14ac:dyDescent="0.25">
      <c r="A2387" s="112">
        <v>56996</v>
      </c>
      <c r="B2387" s="112" t="s">
        <v>1911</v>
      </c>
    </row>
    <row r="2388" spans="1:2" x14ac:dyDescent="0.25">
      <c r="A2388" s="112">
        <v>1267</v>
      </c>
      <c r="B2388" s="112" t="s">
        <v>1912</v>
      </c>
    </row>
    <row r="2389" spans="1:2" x14ac:dyDescent="0.25">
      <c r="A2389" s="112">
        <v>109619</v>
      </c>
      <c r="B2389" s="112" t="s">
        <v>1913</v>
      </c>
    </row>
    <row r="2390" spans="1:2" x14ac:dyDescent="0.25">
      <c r="A2390" s="112">
        <v>46546</v>
      </c>
      <c r="B2390" s="112" t="s">
        <v>1914</v>
      </c>
    </row>
    <row r="2391" spans="1:2" x14ac:dyDescent="0.25">
      <c r="A2391" s="112">
        <v>42933</v>
      </c>
      <c r="B2391" s="112" t="s">
        <v>1915</v>
      </c>
    </row>
    <row r="2392" spans="1:2" x14ac:dyDescent="0.25">
      <c r="A2392" s="112">
        <v>43016</v>
      </c>
      <c r="B2392" s="112" t="s">
        <v>1916</v>
      </c>
    </row>
    <row r="2393" spans="1:2" x14ac:dyDescent="0.25">
      <c r="A2393" s="112">
        <v>53287</v>
      </c>
      <c r="B2393" s="112" t="s">
        <v>1917</v>
      </c>
    </row>
    <row r="2394" spans="1:2" x14ac:dyDescent="0.25">
      <c r="A2394" s="112">
        <v>42932</v>
      </c>
      <c r="B2394" s="112" t="s">
        <v>1918</v>
      </c>
    </row>
    <row r="2395" spans="1:2" x14ac:dyDescent="0.25">
      <c r="A2395" s="112">
        <v>42928</v>
      </c>
      <c r="B2395" s="112" t="s">
        <v>1919</v>
      </c>
    </row>
    <row r="2396" spans="1:2" x14ac:dyDescent="0.25">
      <c r="A2396" s="112">
        <v>57014</v>
      </c>
      <c r="B2396" s="112" t="s">
        <v>1920</v>
      </c>
    </row>
    <row r="2397" spans="1:2" x14ac:dyDescent="0.25">
      <c r="A2397" s="112">
        <v>42931</v>
      </c>
      <c r="B2397" s="112" t="s">
        <v>1921</v>
      </c>
    </row>
    <row r="2398" spans="1:2" x14ac:dyDescent="0.25">
      <c r="A2398" s="112">
        <v>57015</v>
      </c>
      <c r="B2398" s="112" t="s">
        <v>1922</v>
      </c>
    </row>
    <row r="2399" spans="1:2" x14ac:dyDescent="0.25">
      <c r="A2399" s="112">
        <v>109612</v>
      </c>
      <c r="B2399" s="112" t="s">
        <v>1923</v>
      </c>
    </row>
    <row r="2400" spans="1:2" x14ac:dyDescent="0.25">
      <c r="A2400" s="112">
        <v>53149</v>
      </c>
      <c r="B2400" s="112" t="s">
        <v>1924</v>
      </c>
    </row>
    <row r="2401" spans="1:2" x14ac:dyDescent="0.25">
      <c r="A2401" s="112">
        <v>67028</v>
      </c>
      <c r="B2401" s="112" t="s">
        <v>1925</v>
      </c>
    </row>
    <row r="2402" spans="1:2" x14ac:dyDescent="0.25">
      <c r="A2402" s="112">
        <v>53150</v>
      </c>
      <c r="B2402" s="112" t="s">
        <v>1926</v>
      </c>
    </row>
    <row r="2403" spans="1:2" x14ac:dyDescent="0.25">
      <c r="A2403" s="112">
        <v>67030</v>
      </c>
      <c r="B2403" s="112" t="s">
        <v>1927</v>
      </c>
    </row>
    <row r="2404" spans="1:2" x14ac:dyDescent="0.25">
      <c r="A2404" s="112">
        <v>11896</v>
      </c>
      <c r="B2404" s="112" t="s">
        <v>1928</v>
      </c>
    </row>
    <row r="2405" spans="1:2" x14ac:dyDescent="0.25">
      <c r="A2405" s="112">
        <v>11901</v>
      </c>
      <c r="B2405" s="112" t="s">
        <v>1929</v>
      </c>
    </row>
    <row r="2406" spans="1:2" x14ac:dyDescent="0.25">
      <c r="A2406" s="112">
        <v>11904</v>
      </c>
      <c r="B2406" s="112" t="s">
        <v>1930</v>
      </c>
    </row>
    <row r="2407" spans="1:2" x14ac:dyDescent="0.25">
      <c r="A2407" s="112">
        <v>53154</v>
      </c>
      <c r="B2407" s="112" t="s">
        <v>1931</v>
      </c>
    </row>
    <row r="2408" spans="1:2" x14ac:dyDescent="0.25">
      <c r="A2408" s="112">
        <v>53288</v>
      </c>
      <c r="B2408" s="112" t="s">
        <v>1932</v>
      </c>
    </row>
    <row r="2409" spans="1:2" x14ac:dyDescent="0.25">
      <c r="A2409" s="112">
        <v>11804</v>
      </c>
      <c r="B2409" s="112" t="s">
        <v>1933</v>
      </c>
    </row>
    <row r="2410" spans="1:2" x14ac:dyDescent="0.25">
      <c r="A2410" s="112">
        <v>92084</v>
      </c>
      <c r="B2410" s="112" t="s">
        <v>1934</v>
      </c>
    </row>
    <row r="2411" spans="1:2" x14ac:dyDescent="0.25">
      <c r="A2411" s="112">
        <v>25257</v>
      </c>
      <c r="B2411" s="112" t="s">
        <v>1935</v>
      </c>
    </row>
    <row r="2412" spans="1:2" x14ac:dyDescent="0.25">
      <c r="A2412" s="112">
        <v>58193</v>
      </c>
      <c r="B2412" s="112" t="s">
        <v>1936</v>
      </c>
    </row>
    <row r="2413" spans="1:2" x14ac:dyDescent="0.25">
      <c r="A2413" s="112">
        <v>58194</v>
      </c>
      <c r="B2413" s="112" t="s">
        <v>1937</v>
      </c>
    </row>
    <row r="2414" spans="1:2" x14ac:dyDescent="0.25">
      <c r="A2414" s="112">
        <v>58195</v>
      </c>
      <c r="B2414" s="112" t="s">
        <v>1938</v>
      </c>
    </row>
    <row r="2415" spans="1:2" x14ac:dyDescent="0.25">
      <c r="A2415" s="112">
        <v>58196</v>
      </c>
      <c r="B2415" s="112" t="s">
        <v>1939</v>
      </c>
    </row>
    <row r="2416" spans="1:2" x14ac:dyDescent="0.25">
      <c r="A2416" s="112">
        <v>58197</v>
      </c>
      <c r="B2416" s="112" t="s">
        <v>1940</v>
      </c>
    </row>
    <row r="2417" spans="1:2" x14ac:dyDescent="0.25">
      <c r="A2417" s="112">
        <v>25264</v>
      </c>
      <c r="B2417" s="112" t="s">
        <v>1941</v>
      </c>
    </row>
    <row r="2418" spans="1:2" x14ac:dyDescent="0.25">
      <c r="A2418" s="112">
        <v>58198</v>
      </c>
      <c r="B2418" s="112" t="s">
        <v>1942</v>
      </c>
    </row>
    <row r="2419" spans="1:2" x14ac:dyDescent="0.25">
      <c r="A2419" s="112">
        <v>166670</v>
      </c>
      <c r="B2419" s="112" t="s">
        <v>1943</v>
      </c>
    </row>
    <row r="2420" spans="1:2" x14ac:dyDescent="0.25">
      <c r="A2420" s="112">
        <v>58211</v>
      </c>
      <c r="B2420" s="112" t="s">
        <v>1944</v>
      </c>
    </row>
    <row r="2421" spans="1:2" x14ac:dyDescent="0.25">
      <c r="A2421" s="112">
        <v>58212</v>
      </c>
      <c r="B2421" s="112" t="s">
        <v>1945</v>
      </c>
    </row>
    <row r="2422" spans="1:2" x14ac:dyDescent="0.25">
      <c r="A2422" s="112">
        <v>58213</v>
      </c>
      <c r="B2422" s="112" t="s">
        <v>1946</v>
      </c>
    </row>
    <row r="2423" spans="1:2" x14ac:dyDescent="0.25">
      <c r="A2423" s="112">
        <v>58214</v>
      </c>
      <c r="B2423" s="112" t="s">
        <v>1947</v>
      </c>
    </row>
    <row r="2424" spans="1:2" x14ac:dyDescent="0.25">
      <c r="A2424" s="112">
        <v>58215</v>
      </c>
      <c r="B2424" s="112" t="s">
        <v>1948</v>
      </c>
    </row>
    <row r="2425" spans="1:2" x14ac:dyDescent="0.25">
      <c r="A2425" s="112">
        <v>25259</v>
      </c>
      <c r="B2425" s="112" t="s">
        <v>1949</v>
      </c>
    </row>
    <row r="2426" spans="1:2" x14ac:dyDescent="0.25">
      <c r="A2426" s="112">
        <v>58216</v>
      </c>
      <c r="B2426" s="112" t="s">
        <v>1950</v>
      </c>
    </row>
    <row r="2427" spans="1:2" x14ac:dyDescent="0.25">
      <c r="A2427" s="112">
        <v>159703</v>
      </c>
      <c r="B2427" s="112" t="s">
        <v>1951</v>
      </c>
    </row>
    <row r="2428" spans="1:2" x14ac:dyDescent="0.25">
      <c r="A2428" s="112">
        <v>58217</v>
      </c>
      <c r="B2428" s="112" t="s">
        <v>1952</v>
      </c>
    </row>
    <row r="2429" spans="1:2" x14ac:dyDescent="0.25">
      <c r="A2429" s="112">
        <v>58218</v>
      </c>
      <c r="B2429" s="112" t="s">
        <v>1953</v>
      </c>
    </row>
    <row r="2430" spans="1:2" x14ac:dyDescent="0.25">
      <c r="A2430" s="112">
        <v>58219</v>
      </c>
      <c r="B2430" s="112" t="s">
        <v>1954</v>
      </c>
    </row>
    <row r="2431" spans="1:2" x14ac:dyDescent="0.25">
      <c r="A2431" s="112">
        <v>25260</v>
      </c>
      <c r="B2431" s="112" t="s">
        <v>1955</v>
      </c>
    </row>
    <row r="2432" spans="1:2" x14ac:dyDescent="0.25">
      <c r="A2432" s="112">
        <v>12578</v>
      </c>
      <c r="B2432" s="112" t="s">
        <v>1956</v>
      </c>
    </row>
    <row r="2433" spans="1:2" x14ac:dyDescent="0.25">
      <c r="A2433" s="112">
        <v>25296</v>
      </c>
      <c r="B2433" s="112" t="s">
        <v>1957</v>
      </c>
    </row>
    <row r="2434" spans="1:2" x14ac:dyDescent="0.25">
      <c r="A2434" s="112">
        <v>25261</v>
      </c>
      <c r="B2434" s="112" t="s">
        <v>1958</v>
      </c>
    </row>
    <row r="2435" spans="1:2" x14ac:dyDescent="0.25">
      <c r="A2435" s="112">
        <v>58257</v>
      </c>
      <c r="B2435" s="112" t="s">
        <v>1959</v>
      </c>
    </row>
    <row r="2436" spans="1:2" x14ac:dyDescent="0.25">
      <c r="A2436" s="112">
        <v>58225</v>
      </c>
      <c r="B2436" s="112" t="s">
        <v>1960</v>
      </c>
    </row>
    <row r="2437" spans="1:2" x14ac:dyDescent="0.25">
      <c r="A2437" s="112">
        <v>58226</v>
      </c>
      <c r="B2437" s="112" t="s">
        <v>1961</v>
      </c>
    </row>
    <row r="2438" spans="1:2" x14ac:dyDescent="0.25">
      <c r="A2438" s="112">
        <v>58227</v>
      </c>
      <c r="B2438" s="112" t="s">
        <v>1962</v>
      </c>
    </row>
    <row r="2439" spans="1:2" x14ac:dyDescent="0.25">
      <c r="A2439" s="112">
        <v>58229</v>
      </c>
      <c r="B2439" s="112" t="s">
        <v>1963</v>
      </c>
    </row>
    <row r="2440" spans="1:2" x14ac:dyDescent="0.25">
      <c r="A2440" s="112">
        <v>58228</v>
      </c>
      <c r="B2440" s="112" t="s">
        <v>1964</v>
      </c>
    </row>
    <row r="2441" spans="1:2" x14ac:dyDescent="0.25">
      <c r="A2441" s="112">
        <v>25262</v>
      </c>
      <c r="B2441" s="112" t="s">
        <v>1965</v>
      </c>
    </row>
    <row r="2442" spans="1:2" x14ac:dyDescent="0.25">
      <c r="A2442" s="112">
        <v>41933</v>
      </c>
      <c r="B2442" s="112" t="s">
        <v>1966</v>
      </c>
    </row>
    <row r="2443" spans="1:2" x14ac:dyDescent="0.25">
      <c r="A2443" s="112">
        <v>104234</v>
      </c>
      <c r="B2443" s="112" t="s">
        <v>1967</v>
      </c>
    </row>
    <row r="2444" spans="1:2" x14ac:dyDescent="0.25">
      <c r="A2444" s="112">
        <v>104235</v>
      </c>
      <c r="B2444" s="112" t="s">
        <v>1968</v>
      </c>
    </row>
    <row r="2445" spans="1:2" x14ac:dyDescent="0.25">
      <c r="A2445" s="112">
        <v>104236</v>
      </c>
      <c r="B2445" s="112" t="s">
        <v>1969</v>
      </c>
    </row>
    <row r="2446" spans="1:2" x14ac:dyDescent="0.25">
      <c r="A2446" s="112">
        <v>104237</v>
      </c>
      <c r="B2446" s="112" t="s">
        <v>1970</v>
      </c>
    </row>
    <row r="2447" spans="1:2" x14ac:dyDescent="0.25">
      <c r="A2447" s="112">
        <v>104238</v>
      </c>
      <c r="B2447" s="112" t="s">
        <v>1971</v>
      </c>
    </row>
    <row r="2448" spans="1:2" x14ac:dyDescent="0.25">
      <c r="A2448" s="112">
        <v>104239</v>
      </c>
      <c r="B2448" s="112" t="s">
        <v>1972</v>
      </c>
    </row>
    <row r="2449" spans="1:2" x14ac:dyDescent="0.25">
      <c r="A2449" s="112">
        <v>104240</v>
      </c>
      <c r="B2449" s="112" t="s">
        <v>1973</v>
      </c>
    </row>
    <row r="2450" spans="1:2" x14ac:dyDescent="0.25">
      <c r="A2450" s="112">
        <v>104241</v>
      </c>
      <c r="B2450" s="112" t="s">
        <v>1974</v>
      </c>
    </row>
    <row r="2451" spans="1:2" x14ac:dyDescent="0.25">
      <c r="A2451" s="112">
        <v>104242</v>
      </c>
      <c r="B2451" s="112" t="s">
        <v>1975</v>
      </c>
    </row>
    <row r="2452" spans="1:2" x14ac:dyDescent="0.25">
      <c r="A2452" s="112">
        <v>104244</v>
      </c>
      <c r="B2452" s="112" t="s">
        <v>1976</v>
      </c>
    </row>
    <row r="2453" spans="1:2" x14ac:dyDescent="0.25">
      <c r="A2453" s="112">
        <v>104243</v>
      </c>
      <c r="B2453" s="112" t="s">
        <v>1977</v>
      </c>
    </row>
    <row r="2454" spans="1:2" x14ac:dyDescent="0.25">
      <c r="A2454" s="112">
        <v>12582</v>
      </c>
      <c r="B2454" s="112" t="s">
        <v>1978</v>
      </c>
    </row>
    <row r="2455" spans="1:2" x14ac:dyDescent="0.25">
      <c r="A2455" s="112">
        <v>25271</v>
      </c>
      <c r="B2455" s="112" t="s">
        <v>1979</v>
      </c>
    </row>
    <row r="2456" spans="1:2" x14ac:dyDescent="0.25">
      <c r="A2456" s="112">
        <v>25269</v>
      </c>
      <c r="B2456" s="112" t="s">
        <v>1980</v>
      </c>
    </row>
    <row r="2457" spans="1:2" x14ac:dyDescent="0.25">
      <c r="A2457" s="112">
        <v>41934</v>
      </c>
      <c r="B2457" s="112" t="s">
        <v>1981</v>
      </c>
    </row>
    <row r="2458" spans="1:2" x14ac:dyDescent="0.25">
      <c r="A2458" s="112">
        <v>58239</v>
      </c>
      <c r="B2458" s="112" t="s">
        <v>1982</v>
      </c>
    </row>
    <row r="2459" spans="1:2" x14ac:dyDescent="0.25">
      <c r="A2459" s="112">
        <v>58235</v>
      </c>
      <c r="B2459" s="112" t="s">
        <v>1983</v>
      </c>
    </row>
    <row r="2460" spans="1:2" x14ac:dyDescent="0.25">
      <c r="A2460" s="112">
        <v>58240</v>
      </c>
      <c r="B2460" s="112" t="s">
        <v>1984</v>
      </c>
    </row>
    <row r="2461" spans="1:2" x14ac:dyDescent="0.25">
      <c r="A2461" s="112">
        <v>41938</v>
      </c>
      <c r="B2461" s="112" t="s">
        <v>1985</v>
      </c>
    </row>
    <row r="2462" spans="1:2" x14ac:dyDescent="0.25">
      <c r="A2462" s="112">
        <v>12581</v>
      </c>
      <c r="B2462" s="112" t="s">
        <v>1986</v>
      </c>
    </row>
    <row r="2463" spans="1:2" x14ac:dyDescent="0.25">
      <c r="A2463" s="112">
        <v>58248</v>
      </c>
      <c r="B2463" s="112" t="s">
        <v>1987</v>
      </c>
    </row>
    <row r="2464" spans="1:2" x14ac:dyDescent="0.25">
      <c r="A2464" s="112">
        <v>58245</v>
      </c>
      <c r="B2464" s="112" t="s">
        <v>1988</v>
      </c>
    </row>
    <row r="2465" spans="1:2" x14ac:dyDescent="0.25">
      <c r="A2465" s="112">
        <v>58246</v>
      </c>
      <c r="B2465" s="112" t="s">
        <v>1989</v>
      </c>
    </row>
    <row r="2466" spans="1:2" x14ac:dyDescent="0.25">
      <c r="A2466" s="112">
        <v>58247</v>
      </c>
      <c r="B2466" s="112" t="s">
        <v>1990</v>
      </c>
    </row>
    <row r="2467" spans="1:2" x14ac:dyDescent="0.25">
      <c r="A2467" s="112">
        <v>41949</v>
      </c>
      <c r="B2467" s="112" t="s">
        <v>1991</v>
      </c>
    </row>
    <row r="2468" spans="1:2" x14ac:dyDescent="0.25">
      <c r="A2468" s="112">
        <v>41950</v>
      </c>
      <c r="B2468" s="112" t="s">
        <v>1992</v>
      </c>
    </row>
    <row r="2469" spans="1:2" x14ac:dyDescent="0.25">
      <c r="A2469" s="112">
        <v>42148</v>
      </c>
      <c r="B2469" s="112" t="s">
        <v>1993</v>
      </c>
    </row>
    <row r="2470" spans="1:2" x14ac:dyDescent="0.25">
      <c r="A2470" s="112">
        <v>25281</v>
      </c>
      <c r="B2470" s="112" t="s">
        <v>1994</v>
      </c>
    </row>
    <row r="2471" spans="1:2" x14ac:dyDescent="0.25">
      <c r="A2471" s="112">
        <v>45046</v>
      </c>
      <c r="B2471" s="112" t="s">
        <v>1995</v>
      </c>
    </row>
    <row r="2472" spans="1:2" x14ac:dyDescent="0.25">
      <c r="A2472" s="112">
        <v>41951</v>
      </c>
      <c r="B2472" s="112" t="s">
        <v>1996</v>
      </c>
    </row>
    <row r="2473" spans="1:2" x14ac:dyDescent="0.25">
      <c r="A2473" s="112">
        <v>633</v>
      </c>
      <c r="B2473" s="112" t="s">
        <v>1997</v>
      </c>
    </row>
    <row r="2474" spans="1:2" x14ac:dyDescent="0.25">
      <c r="A2474" s="112">
        <v>166671</v>
      </c>
      <c r="B2474" s="112" t="s">
        <v>1998</v>
      </c>
    </row>
    <row r="2475" spans="1:2" x14ac:dyDescent="0.25">
      <c r="A2475" s="112">
        <v>45017</v>
      </c>
      <c r="B2475" s="112" t="s">
        <v>1999</v>
      </c>
    </row>
    <row r="2476" spans="1:2" x14ac:dyDescent="0.25">
      <c r="A2476" s="112">
        <v>58250</v>
      </c>
      <c r="B2476" s="112" t="s">
        <v>2000</v>
      </c>
    </row>
    <row r="2477" spans="1:2" x14ac:dyDescent="0.25">
      <c r="A2477" s="112">
        <v>57024</v>
      </c>
      <c r="B2477" s="112" t="s">
        <v>2001</v>
      </c>
    </row>
    <row r="2478" spans="1:2" x14ac:dyDescent="0.25">
      <c r="A2478" s="112">
        <v>58251</v>
      </c>
      <c r="B2478" s="112" t="s">
        <v>2002</v>
      </c>
    </row>
    <row r="2479" spans="1:2" x14ac:dyDescent="0.25">
      <c r="A2479" s="112">
        <v>57025</v>
      </c>
      <c r="B2479" s="112" t="s">
        <v>2003</v>
      </c>
    </row>
    <row r="2480" spans="1:2" x14ac:dyDescent="0.25">
      <c r="A2480" s="112">
        <v>45018</v>
      </c>
      <c r="B2480" s="112" t="s">
        <v>2004</v>
      </c>
    </row>
    <row r="2481" spans="1:2" x14ac:dyDescent="0.25">
      <c r="A2481" s="112">
        <v>41947</v>
      </c>
      <c r="B2481" s="112" t="s">
        <v>2005</v>
      </c>
    </row>
    <row r="2482" spans="1:2" x14ac:dyDescent="0.25">
      <c r="A2482" s="112">
        <v>57026</v>
      </c>
      <c r="B2482" s="112" t="s">
        <v>2006</v>
      </c>
    </row>
    <row r="2483" spans="1:2" x14ac:dyDescent="0.25">
      <c r="A2483" s="112">
        <v>41940</v>
      </c>
      <c r="B2483" s="112" t="s">
        <v>2007</v>
      </c>
    </row>
    <row r="2484" spans="1:2" x14ac:dyDescent="0.25">
      <c r="A2484" s="112">
        <v>57027</v>
      </c>
      <c r="B2484" s="112" t="s">
        <v>2008</v>
      </c>
    </row>
    <row r="2485" spans="1:2" x14ac:dyDescent="0.25">
      <c r="A2485" s="112">
        <v>25295</v>
      </c>
      <c r="B2485" s="112" t="s">
        <v>2009</v>
      </c>
    </row>
    <row r="2486" spans="1:2" x14ac:dyDescent="0.25">
      <c r="A2486" s="112">
        <v>45019</v>
      </c>
      <c r="B2486" s="112" t="s">
        <v>2010</v>
      </c>
    </row>
    <row r="2487" spans="1:2" x14ac:dyDescent="0.25">
      <c r="A2487" s="112">
        <v>57028</v>
      </c>
      <c r="B2487" s="112" t="s">
        <v>2011</v>
      </c>
    </row>
    <row r="2488" spans="1:2" x14ac:dyDescent="0.25">
      <c r="A2488" s="112">
        <v>31486</v>
      </c>
      <c r="B2488" s="112" t="s">
        <v>2012</v>
      </c>
    </row>
    <row r="2489" spans="1:2" x14ac:dyDescent="0.25">
      <c r="A2489" s="112">
        <v>36344</v>
      </c>
      <c r="B2489" s="112" t="s">
        <v>2013</v>
      </c>
    </row>
    <row r="2490" spans="1:2" x14ac:dyDescent="0.25">
      <c r="A2490" s="112">
        <v>57029</v>
      </c>
      <c r="B2490" s="112" t="s">
        <v>2014</v>
      </c>
    </row>
    <row r="2491" spans="1:2" x14ac:dyDescent="0.25">
      <c r="A2491" s="112">
        <v>41944</v>
      </c>
      <c r="B2491" s="112" t="s">
        <v>2015</v>
      </c>
    </row>
    <row r="2492" spans="1:2" x14ac:dyDescent="0.25">
      <c r="A2492" s="112">
        <v>25292</v>
      </c>
      <c r="B2492" s="112" t="s">
        <v>2016</v>
      </c>
    </row>
    <row r="2493" spans="1:2" x14ac:dyDescent="0.25">
      <c r="A2493" s="112">
        <v>41945</v>
      </c>
      <c r="B2493" s="112" t="s">
        <v>2017</v>
      </c>
    </row>
    <row r="2494" spans="1:2" x14ac:dyDescent="0.25">
      <c r="A2494" s="112">
        <v>41946</v>
      </c>
      <c r="B2494" s="112" t="s">
        <v>2018</v>
      </c>
    </row>
    <row r="2495" spans="1:2" x14ac:dyDescent="0.25">
      <c r="A2495" s="112">
        <v>25294</v>
      </c>
      <c r="B2495" s="112" t="s">
        <v>2019</v>
      </c>
    </row>
    <row r="2496" spans="1:2" x14ac:dyDescent="0.25">
      <c r="A2496" s="112">
        <v>109681</v>
      </c>
      <c r="B2496" s="112" t="s">
        <v>2020</v>
      </c>
    </row>
    <row r="2497" spans="1:2" x14ac:dyDescent="0.25">
      <c r="A2497" s="112">
        <v>36345</v>
      </c>
      <c r="B2497" s="112" t="s">
        <v>2021</v>
      </c>
    </row>
    <row r="2498" spans="1:2" x14ac:dyDescent="0.25">
      <c r="A2498" s="112">
        <v>41943</v>
      </c>
      <c r="B2498" s="112" t="s">
        <v>2022</v>
      </c>
    </row>
    <row r="2499" spans="1:2" x14ac:dyDescent="0.25">
      <c r="A2499" s="112">
        <v>25297</v>
      </c>
      <c r="B2499" s="112" t="s">
        <v>2023</v>
      </c>
    </row>
    <row r="2500" spans="1:2" x14ac:dyDescent="0.25">
      <c r="A2500" s="112">
        <v>92150</v>
      </c>
      <c r="B2500" s="112" t="s">
        <v>2024</v>
      </c>
    </row>
    <row r="2501" spans="1:2" x14ac:dyDescent="0.25">
      <c r="A2501" s="112">
        <v>45038</v>
      </c>
      <c r="B2501" s="112" t="s">
        <v>2025</v>
      </c>
    </row>
    <row r="2502" spans="1:2" x14ac:dyDescent="0.25">
      <c r="A2502" s="112">
        <v>159707</v>
      </c>
      <c r="B2502" s="112" t="s">
        <v>2026</v>
      </c>
    </row>
    <row r="2503" spans="1:2" x14ac:dyDescent="0.25">
      <c r="A2503" s="112">
        <v>67068</v>
      </c>
      <c r="B2503" s="112" t="s">
        <v>2027</v>
      </c>
    </row>
    <row r="2504" spans="1:2" x14ac:dyDescent="0.25">
      <c r="A2504" s="112">
        <v>67069</v>
      </c>
      <c r="B2504" s="112" t="s">
        <v>2028</v>
      </c>
    </row>
    <row r="2505" spans="1:2" x14ac:dyDescent="0.25">
      <c r="A2505" s="112">
        <v>67072</v>
      </c>
      <c r="B2505" s="112" t="s">
        <v>2029</v>
      </c>
    </row>
    <row r="2506" spans="1:2" x14ac:dyDescent="0.25">
      <c r="A2506" s="112">
        <v>67071</v>
      </c>
      <c r="B2506" s="112" t="s">
        <v>2030</v>
      </c>
    </row>
    <row r="2507" spans="1:2" x14ac:dyDescent="0.25">
      <c r="A2507" s="112">
        <v>45039</v>
      </c>
      <c r="B2507" s="112" t="s">
        <v>2031</v>
      </c>
    </row>
    <row r="2508" spans="1:2" x14ac:dyDescent="0.25">
      <c r="A2508" s="112">
        <v>11809</v>
      </c>
      <c r="B2508" s="112" t="s">
        <v>2032</v>
      </c>
    </row>
    <row r="2509" spans="1:2" x14ac:dyDescent="0.25">
      <c r="A2509" s="112">
        <v>58575</v>
      </c>
      <c r="B2509" s="112" t="s">
        <v>2033</v>
      </c>
    </row>
    <row r="2510" spans="1:2" x14ac:dyDescent="0.25">
      <c r="A2510" s="112">
        <v>45041</v>
      </c>
      <c r="B2510" s="112" t="s">
        <v>2034</v>
      </c>
    </row>
    <row r="2511" spans="1:2" x14ac:dyDescent="0.25">
      <c r="A2511" s="112">
        <v>58576</v>
      </c>
      <c r="B2511" s="112" t="s">
        <v>2035</v>
      </c>
    </row>
    <row r="2512" spans="1:2" x14ac:dyDescent="0.25">
      <c r="A2512" s="112">
        <v>58577</v>
      </c>
      <c r="B2512" s="112" t="s">
        <v>2036</v>
      </c>
    </row>
    <row r="2513" spans="1:2" x14ac:dyDescent="0.25">
      <c r="A2513" s="112">
        <v>36350</v>
      </c>
      <c r="B2513" s="112" t="s">
        <v>2037</v>
      </c>
    </row>
    <row r="2514" spans="1:2" x14ac:dyDescent="0.25">
      <c r="A2514" s="112">
        <v>67065</v>
      </c>
      <c r="B2514" s="112" t="s">
        <v>2038</v>
      </c>
    </row>
    <row r="2515" spans="1:2" x14ac:dyDescent="0.25">
      <c r="A2515" s="112">
        <v>67066</v>
      </c>
      <c r="B2515" s="112" t="s">
        <v>2039</v>
      </c>
    </row>
    <row r="2516" spans="1:2" x14ac:dyDescent="0.25">
      <c r="A2516" s="112">
        <v>36351</v>
      </c>
      <c r="B2516" s="112" t="s">
        <v>2040</v>
      </c>
    </row>
    <row r="2517" spans="1:2" x14ac:dyDescent="0.25">
      <c r="A2517" s="112">
        <v>67067</v>
      </c>
      <c r="B2517" s="112" t="s">
        <v>2041</v>
      </c>
    </row>
    <row r="2518" spans="1:2" x14ac:dyDescent="0.25">
      <c r="A2518" s="112">
        <v>71420</v>
      </c>
      <c r="B2518" s="112" t="s">
        <v>2042</v>
      </c>
    </row>
    <row r="2519" spans="1:2" x14ac:dyDescent="0.25">
      <c r="A2519" s="112">
        <v>45037</v>
      </c>
      <c r="B2519" s="112" t="s">
        <v>2043</v>
      </c>
    </row>
    <row r="2520" spans="1:2" x14ac:dyDescent="0.25">
      <c r="A2520" s="112">
        <v>61791</v>
      </c>
      <c r="B2520" s="112" t="s">
        <v>2044</v>
      </c>
    </row>
    <row r="2521" spans="1:2" x14ac:dyDescent="0.25">
      <c r="A2521" s="112">
        <v>26258</v>
      </c>
      <c r="B2521" s="112" t="s">
        <v>2045</v>
      </c>
    </row>
    <row r="2522" spans="1:2" x14ac:dyDescent="0.25">
      <c r="A2522" s="112">
        <v>98119</v>
      </c>
      <c r="B2522" s="112" t="s">
        <v>2046</v>
      </c>
    </row>
    <row r="2523" spans="1:2" x14ac:dyDescent="0.25">
      <c r="A2523" s="112">
        <v>182919</v>
      </c>
      <c r="B2523" s="112" t="s">
        <v>2047</v>
      </c>
    </row>
    <row r="2524" spans="1:2" x14ac:dyDescent="0.25">
      <c r="A2524" s="112">
        <v>182933</v>
      </c>
      <c r="B2524" s="112" t="s">
        <v>2048</v>
      </c>
    </row>
    <row r="2525" spans="1:2" x14ac:dyDescent="0.25">
      <c r="A2525" s="112">
        <v>182934</v>
      </c>
      <c r="B2525" s="112" t="s">
        <v>2049</v>
      </c>
    </row>
    <row r="2526" spans="1:2" x14ac:dyDescent="0.25">
      <c r="A2526" s="112">
        <v>182936</v>
      </c>
      <c r="B2526" s="112" t="s">
        <v>2050</v>
      </c>
    </row>
    <row r="2527" spans="1:2" x14ac:dyDescent="0.25">
      <c r="A2527" s="112">
        <v>182935</v>
      </c>
      <c r="B2527" s="112" t="s">
        <v>2051</v>
      </c>
    </row>
    <row r="2528" spans="1:2" x14ac:dyDescent="0.25">
      <c r="A2528" s="112">
        <v>182937</v>
      </c>
      <c r="B2528" s="112" t="s">
        <v>2052</v>
      </c>
    </row>
    <row r="2529" spans="1:2" x14ac:dyDescent="0.25">
      <c r="A2529" s="112">
        <v>182938</v>
      </c>
      <c r="B2529" s="112" t="s">
        <v>2053</v>
      </c>
    </row>
    <row r="2530" spans="1:2" x14ac:dyDescent="0.25">
      <c r="A2530" s="112">
        <v>182940</v>
      </c>
      <c r="B2530" s="112" t="s">
        <v>2054</v>
      </c>
    </row>
    <row r="2531" spans="1:2" x14ac:dyDescent="0.25">
      <c r="A2531" s="112">
        <v>182939</v>
      </c>
      <c r="B2531" s="112" t="s">
        <v>2055</v>
      </c>
    </row>
    <row r="2532" spans="1:2" x14ac:dyDescent="0.25">
      <c r="A2532" s="112">
        <v>182920</v>
      </c>
      <c r="B2532" s="112" t="s">
        <v>2056</v>
      </c>
    </row>
    <row r="2533" spans="1:2" x14ac:dyDescent="0.25">
      <c r="A2533" s="112">
        <v>182921</v>
      </c>
      <c r="B2533" s="112" t="s">
        <v>2057</v>
      </c>
    </row>
    <row r="2534" spans="1:2" x14ac:dyDescent="0.25">
      <c r="A2534" s="112">
        <v>182922</v>
      </c>
      <c r="B2534" s="112" t="s">
        <v>2058</v>
      </c>
    </row>
    <row r="2535" spans="1:2" x14ac:dyDescent="0.25">
      <c r="A2535" s="112">
        <v>182923</v>
      </c>
      <c r="B2535" s="112" t="s">
        <v>2059</v>
      </c>
    </row>
    <row r="2536" spans="1:2" x14ac:dyDescent="0.25">
      <c r="A2536" s="112">
        <v>182924</v>
      </c>
      <c r="B2536" s="112" t="s">
        <v>2060</v>
      </c>
    </row>
    <row r="2537" spans="1:2" x14ac:dyDescent="0.25">
      <c r="A2537" s="112">
        <v>182925</v>
      </c>
      <c r="B2537" s="112" t="s">
        <v>2061</v>
      </c>
    </row>
    <row r="2538" spans="1:2" x14ac:dyDescent="0.25">
      <c r="A2538" s="112">
        <v>182926</v>
      </c>
      <c r="B2538" s="112" t="s">
        <v>2062</v>
      </c>
    </row>
    <row r="2539" spans="1:2" x14ac:dyDescent="0.25">
      <c r="A2539" s="112">
        <v>182927</v>
      </c>
      <c r="B2539" s="112" t="s">
        <v>2063</v>
      </c>
    </row>
    <row r="2540" spans="1:2" x14ac:dyDescent="0.25">
      <c r="A2540" s="112">
        <v>182929</v>
      </c>
      <c r="B2540" s="112" t="s">
        <v>2064</v>
      </c>
    </row>
    <row r="2541" spans="1:2" x14ac:dyDescent="0.25">
      <c r="A2541" s="112">
        <v>182930</v>
      </c>
      <c r="B2541" s="112" t="s">
        <v>2065</v>
      </c>
    </row>
    <row r="2542" spans="1:2" x14ac:dyDescent="0.25">
      <c r="A2542" s="112">
        <v>182931</v>
      </c>
      <c r="B2542" s="112" t="s">
        <v>2066</v>
      </c>
    </row>
    <row r="2543" spans="1:2" x14ac:dyDescent="0.25">
      <c r="A2543" s="112">
        <v>182932</v>
      </c>
      <c r="B2543" s="112" t="s">
        <v>2067</v>
      </c>
    </row>
    <row r="2544" spans="1:2" x14ac:dyDescent="0.25">
      <c r="A2544" s="112">
        <v>182928</v>
      </c>
      <c r="B2544" s="112" t="s">
        <v>2068</v>
      </c>
    </row>
    <row r="2545" spans="1:2" x14ac:dyDescent="0.25">
      <c r="A2545" s="112">
        <v>61792</v>
      </c>
      <c r="B2545" s="112" t="s">
        <v>2069</v>
      </c>
    </row>
    <row r="2546" spans="1:2" x14ac:dyDescent="0.25">
      <c r="A2546" s="112">
        <v>182955</v>
      </c>
      <c r="B2546" s="112" t="s">
        <v>2070</v>
      </c>
    </row>
    <row r="2547" spans="1:2" x14ac:dyDescent="0.25">
      <c r="A2547" s="112">
        <v>182956</v>
      </c>
      <c r="B2547" s="112" t="s">
        <v>2071</v>
      </c>
    </row>
    <row r="2548" spans="1:2" x14ac:dyDescent="0.25">
      <c r="A2548" s="112">
        <v>182957</v>
      </c>
      <c r="B2548" s="112" t="s">
        <v>2072</v>
      </c>
    </row>
    <row r="2549" spans="1:2" x14ac:dyDescent="0.25">
      <c r="A2549" s="112">
        <v>182958</v>
      </c>
      <c r="B2549" s="112" t="s">
        <v>2073</v>
      </c>
    </row>
    <row r="2550" spans="1:2" x14ac:dyDescent="0.25">
      <c r="A2550" s="112">
        <v>182959</v>
      </c>
      <c r="B2550" s="112" t="s">
        <v>2074</v>
      </c>
    </row>
    <row r="2551" spans="1:2" x14ac:dyDescent="0.25">
      <c r="A2551" s="112">
        <v>182960</v>
      </c>
      <c r="B2551" s="112" t="s">
        <v>2075</v>
      </c>
    </row>
    <row r="2552" spans="1:2" x14ac:dyDescent="0.25">
      <c r="A2552" s="112">
        <v>182961</v>
      </c>
      <c r="B2552" s="112" t="s">
        <v>2076</v>
      </c>
    </row>
    <row r="2553" spans="1:2" x14ac:dyDescent="0.25">
      <c r="A2553" s="112">
        <v>182962</v>
      </c>
      <c r="B2553" s="112" t="s">
        <v>2077</v>
      </c>
    </row>
    <row r="2554" spans="1:2" x14ac:dyDescent="0.25">
      <c r="A2554" s="112">
        <v>182963</v>
      </c>
      <c r="B2554" s="112" t="s">
        <v>2078</v>
      </c>
    </row>
    <row r="2555" spans="1:2" x14ac:dyDescent="0.25">
      <c r="A2555" s="112">
        <v>58290</v>
      </c>
      <c r="B2555" s="112" t="s">
        <v>2079</v>
      </c>
    </row>
    <row r="2556" spans="1:2" x14ac:dyDescent="0.25">
      <c r="A2556" s="112">
        <v>58296</v>
      </c>
      <c r="B2556" s="112" t="s">
        <v>2080</v>
      </c>
    </row>
    <row r="2557" spans="1:2" x14ac:dyDescent="0.25">
      <c r="A2557" s="112">
        <v>58291</v>
      </c>
      <c r="B2557" s="112" t="s">
        <v>2081</v>
      </c>
    </row>
    <row r="2558" spans="1:2" x14ac:dyDescent="0.25">
      <c r="A2558" s="112">
        <v>58292</v>
      </c>
      <c r="B2558" s="112" t="s">
        <v>2082</v>
      </c>
    </row>
    <row r="2559" spans="1:2" x14ac:dyDescent="0.25">
      <c r="A2559" s="112">
        <v>58295</v>
      </c>
      <c r="B2559" s="112" t="s">
        <v>2083</v>
      </c>
    </row>
    <row r="2560" spans="1:2" x14ac:dyDescent="0.25">
      <c r="A2560" s="112">
        <v>58293</v>
      </c>
      <c r="B2560" s="112" t="s">
        <v>2084</v>
      </c>
    </row>
    <row r="2561" spans="1:2" x14ac:dyDescent="0.25">
      <c r="A2561" s="112">
        <v>45043</v>
      </c>
      <c r="B2561" s="112" t="s">
        <v>2085</v>
      </c>
    </row>
    <row r="2562" spans="1:2" x14ac:dyDescent="0.25">
      <c r="A2562" s="112">
        <v>26260</v>
      </c>
      <c r="B2562" s="112" t="s">
        <v>2086</v>
      </c>
    </row>
    <row r="2563" spans="1:2" x14ac:dyDescent="0.25">
      <c r="A2563" s="112">
        <v>45045</v>
      </c>
      <c r="B2563" s="112" t="s">
        <v>2087</v>
      </c>
    </row>
    <row r="2564" spans="1:2" x14ac:dyDescent="0.25">
      <c r="A2564" s="112">
        <v>45044</v>
      </c>
      <c r="B2564" s="112" t="s">
        <v>2088</v>
      </c>
    </row>
    <row r="2565" spans="1:2" x14ac:dyDescent="0.25">
      <c r="A2565" s="112">
        <v>58294</v>
      </c>
      <c r="B2565" s="112" t="s">
        <v>2089</v>
      </c>
    </row>
    <row r="2566" spans="1:2" x14ac:dyDescent="0.25">
      <c r="A2566" s="112">
        <v>45033</v>
      </c>
      <c r="B2566" s="112" t="s">
        <v>2090</v>
      </c>
    </row>
    <row r="2567" spans="1:2" x14ac:dyDescent="0.25">
      <c r="A2567" s="112">
        <v>67223</v>
      </c>
      <c r="B2567" s="112" t="s">
        <v>2091</v>
      </c>
    </row>
    <row r="2568" spans="1:2" x14ac:dyDescent="0.25">
      <c r="A2568" s="112">
        <v>67224</v>
      </c>
      <c r="B2568" s="112" t="s">
        <v>2092</v>
      </c>
    </row>
    <row r="2569" spans="1:2" x14ac:dyDescent="0.25">
      <c r="A2569" s="112">
        <v>45034</v>
      </c>
      <c r="B2569" s="112" t="s">
        <v>2093</v>
      </c>
    </row>
    <row r="2570" spans="1:2" x14ac:dyDescent="0.25">
      <c r="A2570" s="112">
        <v>45036</v>
      </c>
      <c r="B2570" s="112" t="s">
        <v>2094</v>
      </c>
    </row>
    <row r="2571" spans="1:2" x14ac:dyDescent="0.25">
      <c r="A2571" s="112">
        <v>26256</v>
      </c>
      <c r="B2571" s="112" t="s">
        <v>2095</v>
      </c>
    </row>
    <row r="2572" spans="1:2" x14ac:dyDescent="0.25">
      <c r="A2572" s="112">
        <v>53235</v>
      </c>
      <c r="B2572" s="112" t="s">
        <v>2096</v>
      </c>
    </row>
    <row r="2573" spans="1:2" x14ac:dyDescent="0.25">
      <c r="A2573" s="112">
        <v>182941</v>
      </c>
      <c r="B2573" s="112" t="s">
        <v>2097</v>
      </c>
    </row>
    <row r="2574" spans="1:2" x14ac:dyDescent="0.25">
      <c r="A2574" s="112">
        <v>182942</v>
      </c>
      <c r="B2574" s="112" t="s">
        <v>2098</v>
      </c>
    </row>
    <row r="2575" spans="1:2" x14ac:dyDescent="0.25">
      <c r="A2575" s="112">
        <v>182954</v>
      </c>
      <c r="B2575" s="112" t="s">
        <v>2099</v>
      </c>
    </row>
    <row r="2576" spans="1:2" x14ac:dyDescent="0.25">
      <c r="A2576" s="112">
        <v>57012</v>
      </c>
      <c r="B2576" s="112" t="s">
        <v>2100</v>
      </c>
    </row>
    <row r="2577" spans="1:2" x14ac:dyDescent="0.25">
      <c r="A2577" s="112">
        <v>182949</v>
      </c>
      <c r="B2577" s="112" t="s">
        <v>2101</v>
      </c>
    </row>
    <row r="2578" spans="1:2" x14ac:dyDescent="0.25">
      <c r="A2578" s="112">
        <v>182950</v>
      </c>
      <c r="B2578" s="112" t="s">
        <v>2102</v>
      </c>
    </row>
    <row r="2579" spans="1:2" x14ac:dyDescent="0.25">
      <c r="A2579" s="112">
        <v>182953</v>
      </c>
      <c r="B2579" s="112" t="s">
        <v>2103</v>
      </c>
    </row>
    <row r="2580" spans="1:2" x14ac:dyDescent="0.25">
      <c r="A2580" s="112">
        <v>124821</v>
      </c>
      <c r="B2580" s="112" t="s">
        <v>2104</v>
      </c>
    </row>
    <row r="2581" spans="1:2" x14ac:dyDescent="0.25">
      <c r="A2581" s="112">
        <v>182952</v>
      </c>
      <c r="B2581" s="112" t="s">
        <v>2105</v>
      </c>
    </row>
    <row r="2582" spans="1:2" x14ac:dyDescent="0.25">
      <c r="A2582" s="112">
        <v>182951</v>
      </c>
      <c r="B2582" s="112" t="s">
        <v>2106</v>
      </c>
    </row>
    <row r="2583" spans="1:2" x14ac:dyDescent="0.25">
      <c r="A2583" s="112">
        <v>182947</v>
      </c>
      <c r="B2583" s="112" t="s">
        <v>2107</v>
      </c>
    </row>
    <row r="2584" spans="1:2" x14ac:dyDescent="0.25">
      <c r="A2584" s="112">
        <v>182943</v>
      </c>
      <c r="B2584" s="112" t="s">
        <v>2108</v>
      </c>
    </row>
    <row r="2585" spans="1:2" x14ac:dyDescent="0.25">
      <c r="A2585" s="112">
        <v>182948</v>
      </c>
      <c r="B2585" s="112" t="s">
        <v>2109</v>
      </c>
    </row>
    <row r="2586" spans="1:2" x14ac:dyDescent="0.25">
      <c r="A2586" s="112">
        <v>182944</v>
      </c>
      <c r="B2586" s="112" t="s">
        <v>2110</v>
      </c>
    </row>
    <row r="2587" spans="1:2" x14ac:dyDescent="0.25">
      <c r="A2587" s="112">
        <v>182945</v>
      </c>
      <c r="B2587" s="112" t="s">
        <v>2111</v>
      </c>
    </row>
    <row r="2588" spans="1:2" x14ac:dyDescent="0.25">
      <c r="A2588" s="112">
        <v>109556</v>
      </c>
      <c r="B2588" s="112" t="s">
        <v>2112</v>
      </c>
    </row>
    <row r="2589" spans="1:2" x14ac:dyDescent="0.25">
      <c r="A2589" s="112">
        <v>109557</v>
      </c>
      <c r="B2589" s="112" t="s">
        <v>2113</v>
      </c>
    </row>
    <row r="2590" spans="1:2" x14ac:dyDescent="0.25">
      <c r="A2590" s="112">
        <v>182946</v>
      </c>
      <c r="B2590" s="112" t="s">
        <v>2114</v>
      </c>
    </row>
    <row r="2591" spans="1:2" x14ac:dyDescent="0.25">
      <c r="A2591" s="112">
        <v>34095</v>
      </c>
      <c r="B2591" s="112" t="s">
        <v>2115</v>
      </c>
    </row>
    <row r="2592" spans="1:2" x14ac:dyDescent="0.25">
      <c r="A2592" s="112">
        <v>182905</v>
      </c>
      <c r="B2592" s="112" t="s">
        <v>2116</v>
      </c>
    </row>
    <row r="2593" spans="1:2" x14ac:dyDescent="0.25">
      <c r="A2593" s="112">
        <v>182907</v>
      </c>
      <c r="B2593" s="112" t="s">
        <v>2117</v>
      </c>
    </row>
    <row r="2594" spans="1:2" x14ac:dyDescent="0.25">
      <c r="A2594" s="112">
        <v>182906</v>
      </c>
      <c r="B2594" s="112" t="s">
        <v>2118</v>
      </c>
    </row>
    <row r="2595" spans="1:2" x14ac:dyDescent="0.25">
      <c r="A2595" s="112">
        <v>67063</v>
      </c>
      <c r="B2595" s="112" t="s">
        <v>2119</v>
      </c>
    </row>
    <row r="2596" spans="1:2" x14ac:dyDescent="0.25">
      <c r="A2596" s="112">
        <v>34097</v>
      </c>
      <c r="B2596" s="112" t="s">
        <v>2120</v>
      </c>
    </row>
    <row r="2597" spans="1:2" x14ac:dyDescent="0.25">
      <c r="A2597" s="112">
        <v>182916</v>
      </c>
      <c r="B2597" s="112" t="s">
        <v>2121</v>
      </c>
    </row>
    <row r="2598" spans="1:2" x14ac:dyDescent="0.25">
      <c r="A2598" s="112">
        <v>182908</v>
      </c>
      <c r="B2598" s="112" t="s">
        <v>2122</v>
      </c>
    </row>
    <row r="2599" spans="1:2" x14ac:dyDescent="0.25">
      <c r="A2599" s="112">
        <v>182910</v>
      </c>
      <c r="B2599" s="112" t="s">
        <v>2123</v>
      </c>
    </row>
    <row r="2600" spans="1:2" x14ac:dyDescent="0.25">
      <c r="A2600" s="112">
        <v>182909</v>
      </c>
      <c r="B2600" s="112" t="s">
        <v>2124</v>
      </c>
    </row>
    <row r="2601" spans="1:2" x14ac:dyDescent="0.25">
      <c r="A2601" s="112">
        <v>171586</v>
      </c>
      <c r="B2601" s="112" t="s">
        <v>2125</v>
      </c>
    </row>
    <row r="2602" spans="1:2" x14ac:dyDescent="0.25">
      <c r="A2602" s="112">
        <v>182911</v>
      </c>
      <c r="B2602" s="112" t="s">
        <v>2126</v>
      </c>
    </row>
    <row r="2603" spans="1:2" x14ac:dyDescent="0.25">
      <c r="A2603" s="112">
        <v>11774</v>
      </c>
      <c r="B2603" s="112" t="s">
        <v>2127</v>
      </c>
    </row>
    <row r="2604" spans="1:2" x14ac:dyDescent="0.25">
      <c r="A2604" s="112">
        <v>182912</v>
      </c>
      <c r="B2604" s="112" t="s">
        <v>2128</v>
      </c>
    </row>
    <row r="2605" spans="1:2" x14ac:dyDescent="0.25">
      <c r="A2605" s="112">
        <v>182914</v>
      </c>
      <c r="B2605" s="112" t="s">
        <v>2129</v>
      </c>
    </row>
    <row r="2606" spans="1:2" x14ac:dyDescent="0.25">
      <c r="A2606" s="112">
        <v>182913</v>
      </c>
      <c r="B2606" s="112" t="s">
        <v>2130</v>
      </c>
    </row>
    <row r="2607" spans="1:2" x14ac:dyDescent="0.25">
      <c r="A2607" s="112">
        <v>171585</v>
      </c>
      <c r="B2607" s="112" t="s">
        <v>2131</v>
      </c>
    </row>
    <row r="2608" spans="1:2" x14ac:dyDescent="0.25">
      <c r="A2608" s="112">
        <v>182897</v>
      </c>
      <c r="B2608" s="112" t="s">
        <v>2132</v>
      </c>
    </row>
    <row r="2609" spans="1:2" x14ac:dyDescent="0.25">
      <c r="A2609" s="112">
        <v>182903</v>
      </c>
      <c r="B2609" s="112" t="s">
        <v>2133</v>
      </c>
    </row>
    <row r="2610" spans="1:2" x14ac:dyDescent="0.25">
      <c r="A2610" s="112">
        <v>182904</v>
      </c>
      <c r="B2610" s="112" t="s">
        <v>2134</v>
      </c>
    </row>
    <row r="2611" spans="1:2" x14ac:dyDescent="0.25">
      <c r="A2611" s="112">
        <v>182902</v>
      </c>
      <c r="B2611" s="112" t="s">
        <v>2135</v>
      </c>
    </row>
    <row r="2612" spans="1:2" x14ac:dyDescent="0.25">
      <c r="A2612" s="112">
        <v>67054</v>
      </c>
      <c r="B2612" s="112" t="s">
        <v>2136</v>
      </c>
    </row>
    <row r="2613" spans="1:2" x14ac:dyDescent="0.25">
      <c r="A2613" s="112">
        <v>124822</v>
      </c>
      <c r="B2613" s="112" t="s">
        <v>2137</v>
      </c>
    </row>
    <row r="2614" spans="1:2" x14ac:dyDescent="0.25">
      <c r="A2614" s="112">
        <v>182899</v>
      </c>
      <c r="B2614" s="112" t="s">
        <v>2138</v>
      </c>
    </row>
    <row r="2615" spans="1:2" x14ac:dyDescent="0.25">
      <c r="A2615" s="112">
        <v>182900</v>
      </c>
      <c r="B2615" s="112" t="s">
        <v>2139</v>
      </c>
    </row>
    <row r="2616" spans="1:2" x14ac:dyDescent="0.25">
      <c r="A2616" s="112">
        <v>166672</v>
      </c>
      <c r="B2616" s="112" t="s">
        <v>2140</v>
      </c>
    </row>
    <row r="2617" spans="1:2" x14ac:dyDescent="0.25">
      <c r="A2617" s="112">
        <v>182901</v>
      </c>
      <c r="B2617" s="112" t="s">
        <v>2141</v>
      </c>
    </row>
    <row r="2618" spans="1:2" x14ac:dyDescent="0.25">
      <c r="A2618" s="112">
        <v>182898</v>
      </c>
      <c r="B2618" s="112" t="s">
        <v>2142</v>
      </c>
    </row>
    <row r="2619" spans="1:2" x14ac:dyDescent="0.25">
      <c r="A2619" s="112">
        <v>67062</v>
      </c>
      <c r="B2619" s="112" t="s">
        <v>2143</v>
      </c>
    </row>
    <row r="2620" spans="1:2" x14ac:dyDescent="0.25">
      <c r="A2620" s="112">
        <v>124825</v>
      </c>
      <c r="B2620" s="112" t="s">
        <v>2144</v>
      </c>
    </row>
    <row r="2621" spans="1:2" x14ac:dyDescent="0.25">
      <c r="A2621" s="112">
        <v>182918</v>
      </c>
      <c r="B2621" s="112" t="s">
        <v>2145</v>
      </c>
    </row>
    <row r="2622" spans="1:2" x14ac:dyDescent="0.25">
      <c r="A2622" s="112">
        <v>182915</v>
      </c>
      <c r="B2622" s="112" t="s">
        <v>2146</v>
      </c>
    </row>
    <row r="2623" spans="1:2" x14ac:dyDescent="0.25">
      <c r="A2623" s="112">
        <v>67053</v>
      </c>
      <c r="B2623" s="112" t="s">
        <v>2147</v>
      </c>
    </row>
    <row r="2624" spans="1:2" x14ac:dyDescent="0.25">
      <c r="A2624" s="112">
        <v>124820</v>
      </c>
      <c r="B2624" s="112" t="s">
        <v>2148</v>
      </c>
    </row>
    <row r="2625" spans="1:2" x14ac:dyDescent="0.25">
      <c r="A2625" s="112">
        <v>182917</v>
      </c>
      <c r="B2625" s="112" t="s">
        <v>2149</v>
      </c>
    </row>
    <row r="2626" spans="1:2" x14ac:dyDescent="0.25">
      <c r="A2626" s="112">
        <v>67044</v>
      </c>
      <c r="B2626" s="112" t="s">
        <v>2150</v>
      </c>
    </row>
    <row r="2627" spans="1:2" x14ac:dyDescent="0.25">
      <c r="A2627" s="112">
        <v>67052</v>
      </c>
      <c r="B2627" s="112" t="s">
        <v>2151</v>
      </c>
    </row>
    <row r="2628" spans="1:2" x14ac:dyDescent="0.25">
      <c r="A2628" s="112">
        <v>58260</v>
      </c>
      <c r="B2628" s="112" t="s">
        <v>2152</v>
      </c>
    </row>
    <row r="2629" spans="1:2" x14ac:dyDescent="0.25">
      <c r="A2629" s="112">
        <v>182895</v>
      </c>
      <c r="B2629" s="112" t="s">
        <v>2153</v>
      </c>
    </row>
    <row r="2630" spans="1:2" x14ac:dyDescent="0.25">
      <c r="A2630" s="112">
        <v>182896</v>
      </c>
      <c r="B2630" s="112" t="s">
        <v>2154</v>
      </c>
    </row>
    <row r="2631" spans="1:2" x14ac:dyDescent="0.25">
      <c r="A2631" s="112">
        <v>67045</v>
      </c>
      <c r="B2631" s="112" t="s">
        <v>2155</v>
      </c>
    </row>
    <row r="2632" spans="1:2" x14ac:dyDescent="0.25">
      <c r="A2632" s="112">
        <v>67046</v>
      </c>
      <c r="B2632" s="112" t="s">
        <v>2156</v>
      </c>
    </row>
    <row r="2633" spans="1:2" x14ac:dyDescent="0.25">
      <c r="A2633" s="112">
        <v>171584</v>
      </c>
      <c r="B2633" s="112" t="s">
        <v>2157</v>
      </c>
    </row>
    <row r="2634" spans="1:2" x14ac:dyDescent="0.25">
      <c r="A2634" s="112">
        <v>92090</v>
      </c>
      <c r="B2634" s="112" t="s">
        <v>2158</v>
      </c>
    </row>
    <row r="2635" spans="1:2" x14ac:dyDescent="0.25">
      <c r="A2635" s="112">
        <v>67051</v>
      </c>
      <c r="B2635" s="112" t="s">
        <v>2159</v>
      </c>
    </row>
    <row r="2636" spans="1:2" x14ac:dyDescent="0.25">
      <c r="A2636" s="112">
        <v>182894</v>
      </c>
      <c r="B2636" s="112" t="s">
        <v>2160</v>
      </c>
    </row>
    <row r="2637" spans="1:2" x14ac:dyDescent="0.25">
      <c r="A2637" s="112">
        <v>182893</v>
      </c>
      <c r="B2637" s="112" t="s">
        <v>2161</v>
      </c>
    </row>
    <row r="2638" spans="1:2" x14ac:dyDescent="0.25">
      <c r="A2638" s="112">
        <v>42935</v>
      </c>
      <c r="B2638" s="112" t="s">
        <v>2162</v>
      </c>
    </row>
    <row r="2639" spans="1:2" x14ac:dyDescent="0.25">
      <c r="A2639" s="112">
        <v>42937</v>
      </c>
      <c r="B2639" s="112" t="s">
        <v>2163</v>
      </c>
    </row>
    <row r="2640" spans="1:2" x14ac:dyDescent="0.25">
      <c r="A2640" s="112">
        <v>57125</v>
      </c>
      <c r="B2640" s="112" t="s">
        <v>2164</v>
      </c>
    </row>
    <row r="2641" spans="1:2" x14ac:dyDescent="0.25">
      <c r="A2641" s="112">
        <v>53237</v>
      </c>
      <c r="B2641" s="112" t="s">
        <v>2165</v>
      </c>
    </row>
    <row r="2642" spans="1:2" x14ac:dyDescent="0.25">
      <c r="A2642" s="112">
        <v>67240</v>
      </c>
      <c r="B2642" s="112" t="s">
        <v>2166</v>
      </c>
    </row>
    <row r="2643" spans="1:2" x14ac:dyDescent="0.25">
      <c r="A2643" s="112">
        <v>57120</v>
      </c>
      <c r="B2643" s="112" t="s">
        <v>2167</v>
      </c>
    </row>
    <row r="2644" spans="1:2" x14ac:dyDescent="0.25">
      <c r="A2644" s="112">
        <v>67228</v>
      </c>
      <c r="B2644" s="112" t="s">
        <v>2168</v>
      </c>
    </row>
    <row r="2645" spans="1:2" x14ac:dyDescent="0.25">
      <c r="A2645" s="112">
        <v>67226</v>
      </c>
      <c r="B2645" s="112" t="s">
        <v>2169</v>
      </c>
    </row>
    <row r="2646" spans="1:2" x14ac:dyDescent="0.25">
      <c r="A2646" s="112">
        <v>67227</v>
      </c>
      <c r="B2646" s="112" t="s">
        <v>2170</v>
      </c>
    </row>
    <row r="2647" spans="1:2" x14ac:dyDescent="0.25">
      <c r="A2647" s="112">
        <v>57121</v>
      </c>
      <c r="B2647" s="112" t="s">
        <v>2171</v>
      </c>
    </row>
    <row r="2648" spans="1:2" x14ac:dyDescent="0.25">
      <c r="A2648" s="112">
        <v>11810</v>
      </c>
      <c r="B2648" s="112" t="s">
        <v>2172</v>
      </c>
    </row>
    <row r="2649" spans="1:2" x14ac:dyDescent="0.25">
      <c r="A2649" s="112">
        <v>67229</v>
      </c>
      <c r="B2649" s="112" t="s">
        <v>2173</v>
      </c>
    </row>
    <row r="2650" spans="1:2" x14ac:dyDescent="0.25">
      <c r="A2650" s="112">
        <v>57122</v>
      </c>
      <c r="B2650" s="112" t="s">
        <v>2174</v>
      </c>
    </row>
    <row r="2651" spans="1:2" x14ac:dyDescent="0.25">
      <c r="A2651" s="112">
        <v>57123</v>
      </c>
      <c r="B2651" s="112" t="s">
        <v>2175</v>
      </c>
    </row>
    <row r="2652" spans="1:2" x14ac:dyDescent="0.25">
      <c r="A2652" s="112">
        <v>57124</v>
      </c>
      <c r="B2652" s="112" t="s">
        <v>2176</v>
      </c>
    </row>
    <row r="2653" spans="1:2" x14ac:dyDescent="0.25">
      <c r="A2653" s="112">
        <v>67236</v>
      </c>
      <c r="B2653" s="112" t="s">
        <v>2177</v>
      </c>
    </row>
    <row r="2654" spans="1:2" x14ac:dyDescent="0.25">
      <c r="A2654" s="112">
        <v>67237</v>
      </c>
      <c r="B2654" s="112" t="s">
        <v>2178</v>
      </c>
    </row>
    <row r="2655" spans="1:2" x14ac:dyDescent="0.25">
      <c r="A2655" s="112">
        <v>42938</v>
      </c>
      <c r="B2655" s="112" t="s">
        <v>2179</v>
      </c>
    </row>
    <row r="2656" spans="1:2" x14ac:dyDescent="0.25">
      <c r="A2656" s="112">
        <v>67243</v>
      </c>
      <c r="B2656" s="112" t="s">
        <v>2180</v>
      </c>
    </row>
    <row r="2657" spans="1:2" x14ac:dyDescent="0.25">
      <c r="A2657" s="112">
        <v>26221</v>
      </c>
      <c r="B2657" s="112" t="s">
        <v>19059</v>
      </c>
    </row>
    <row r="2658" spans="1:2" x14ac:dyDescent="0.25">
      <c r="A2658" s="112">
        <v>184149</v>
      </c>
      <c r="B2658" s="112" t="s">
        <v>19060</v>
      </c>
    </row>
    <row r="2659" spans="1:2" x14ac:dyDescent="0.25">
      <c r="A2659" s="112">
        <v>184156</v>
      </c>
      <c r="B2659" s="112" t="s">
        <v>19061</v>
      </c>
    </row>
    <row r="2660" spans="1:2" x14ac:dyDescent="0.25">
      <c r="A2660" s="112">
        <v>65530</v>
      </c>
      <c r="B2660" s="112" t="s">
        <v>19062</v>
      </c>
    </row>
    <row r="2661" spans="1:2" x14ac:dyDescent="0.25">
      <c r="A2661" s="112">
        <v>184155</v>
      </c>
      <c r="B2661" s="112" t="s">
        <v>19063</v>
      </c>
    </row>
    <row r="2662" spans="1:2" x14ac:dyDescent="0.25">
      <c r="A2662" s="112">
        <v>184151</v>
      </c>
      <c r="B2662" s="112" t="s">
        <v>19064</v>
      </c>
    </row>
    <row r="2663" spans="1:2" x14ac:dyDescent="0.25">
      <c r="A2663" s="112">
        <v>184154</v>
      </c>
      <c r="B2663" s="112" t="s">
        <v>19065</v>
      </c>
    </row>
    <row r="2664" spans="1:2" x14ac:dyDescent="0.25">
      <c r="A2664" s="112">
        <v>184160</v>
      </c>
      <c r="B2664" s="112" t="s">
        <v>19066</v>
      </c>
    </row>
    <row r="2665" spans="1:2" x14ac:dyDescent="0.25">
      <c r="A2665" s="112">
        <v>184153</v>
      </c>
      <c r="B2665" s="112" t="s">
        <v>19067</v>
      </c>
    </row>
    <row r="2666" spans="1:2" x14ac:dyDescent="0.25">
      <c r="A2666" s="112">
        <v>184150</v>
      </c>
      <c r="B2666" s="112" t="s">
        <v>19068</v>
      </c>
    </row>
    <row r="2667" spans="1:2" x14ac:dyDescent="0.25">
      <c r="A2667" s="112">
        <v>184152</v>
      </c>
      <c r="B2667" s="112" t="s">
        <v>19069</v>
      </c>
    </row>
    <row r="2668" spans="1:2" x14ac:dyDescent="0.25">
      <c r="A2668" s="112">
        <v>184159</v>
      </c>
      <c r="B2668" s="112" t="s">
        <v>19070</v>
      </c>
    </row>
    <row r="2669" spans="1:2" x14ac:dyDescent="0.25">
      <c r="A2669" s="112">
        <v>184158</v>
      </c>
      <c r="B2669" s="112" t="s">
        <v>19071</v>
      </c>
    </row>
    <row r="2670" spans="1:2" x14ac:dyDescent="0.25">
      <c r="A2670" s="112">
        <v>184161</v>
      </c>
      <c r="B2670" s="112" t="s">
        <v>19072</v>
      </c>
    </row>
    <row r="2671" spans="1:2" x14ac:dyDescent="0.25">
      <c r="A2671" s="112">
        <v>184164</v>
      </c>
      <c r="B2671" s="112" t="s">
        <v>19073</v>
      </c>
    </row>
    <row r="2672" spans="1:2" x14ac:dyDescent="0.25">
      <c r="A2672" s="112">
        <v>131207</v>
      </c>
      <c r="B2672" s="112" t="s">
        <v>19074</v>
      </c>
    </row>
    <row r="2673" spans="1:2" x14ac:dyDescent="0.25">
      <c r="A2673" s="112">
        <v>184162</v>
      </c>
      <c r="B2673" s="112" t="s">
        <v>19075</v>
      </c>
    </row>
    <row r="2674" spans="1:2" x14ac:dyDescent="0.25">
      <c r="A2674" s="112">
        <v>184163</v>
      </c>
      <c r="B2674" s="112" t="s">
        <v>19076</v>
      </c>
    </row>
    <row r="2675" spans="1:2" x14ac:dyDescent="0.25">
      <c r="A2675" s="112">
        <v>184165</v>
      </c>
      <c r="B2675" s="112" t="s">
        <v>19077</v>
      </c>
    </row>
    <row r="2676" spans="1:2" x14ac:dyDescent="0.25">
      <c r="A2676" s="112">
        <v>184170</v>
      </c>
      <c r="B2676" s="112" t="s">
        <v>19078</v>
      </c>
    </row>
    <row r="2677" spans="1:2" x14ac:dyDescent="0.25">
      <c r="A2677" s="112">
        <v>184290</v>
      </c>
      <c r="B2677" s="112" t="s">
        <v>19079</v>
      </c>
    </row>
    <row r="2678" spans="1:2" x14ac:dyDescent="0.25">
      <c r="A2678" s="112">
        <v>184171</v>
      </c>
      <c r="B2678" s="112" t="s">
        <v>19080</v>
      </c>
    </row>
    <row r="2679" spans="1:2" x14ac:dyDescent="0.25">
      <c r="A2679" s="112">
        <v>184172</v>
      </c>
      <c r="B2679" s="112" t="s">
        <v>19081</v>
      </c>
    </row>
    <row r="2680" spans="1:2" x14ac:dyDescent="0.25">
      <c r="A2680" s="112">
        <v>184173</v>
      </c>
      <c r="B2680" s="112" t="s">
        <v>19082</v>
      </c>
    </row>
    <row r="2681" spans="1:2" x14ac:dyDescent="0.25">
      <c r="A2681" s="112">
        <v>184166</v>
      </c>
      <c r="B2681" s="112" t="s">
        <v>19083</v>
      </c>
    </row>
    <row r="2682" spans="1:2" x14ac:dyDescent="0.25">
      <c r="A2682" s="112">
        <v>131199</v>
      </c>
      <c r="B2682" s="112" t="s">
        <v>19084</v>
      </c>
    </row>
    <row r="2683" spans="1:2" x14ac:dyDescent="0.25">
      <c r="A2683" s="112">
        <v>184169</v>
      </c>
      <c r="B2683" s="112" t="s">
        <v>19085</v>
      </c>
    </row>
    <row r="2684" spans="1:2" x14ac:dyDescent="0.25">
      <c r="A2684" s="112">
        <v>131200</v>
      </c>
      <c r="B2684" s="112" t="s">
        <v>19086</v>
      </c>
    </row>
    <row r="2685" spans="1:2" x14ac:dyDescent="0.25">
      <c r="A2685" s="112">
        <v>184167</v>
      </c>
      <c r="B2685" s="112" t="s">
        <v>19087</v>
      </c>
    </row>
    <row r="2686" spans="1:2" x14ac:dyDescent="0.25">
      <c r="A2686" s="112">
        <v>109551</v>
      </c>
      <c r="B2686" s="112" t="s">
        <v>19088</v>
      </c>
    </row>
    <row r="2687" spans="1:2" x14ac:dyDescent="0.25">
      <c r="A2687" s="112">
        <v>184192</v>
      </c>
      <c r="B2687" s="112" t="s">
        <v>19089</v>
      </c>
    </row>
    <row r="2688" spans="1:2" x14ac:dyDescent="0.25">
      <c r="A2688" s="112">
        <v>184193</v>
      </c>
      <c r="B2688" s="112" t="s">
        <v>19090</v>
      </c>
    </row>
    <row r="2689" spans="1:2" x14ac:dyDescent="0.25">
      <c r="A2689" s="112">
        <v>184194</v>
      </c>
      <c r="B2689" s="112" t="s">
        <v>19091</v>
      </c>
    </row>
    <row r="2690" spans="1:2" x14ac:dyDescent="0.25">
      <c r="A2690" s="112">
        <v>184195</v>
      </c>
      <c r="B2690" s="112" t="s">
        <v>19092</v>
      </c>
    </row>
    <row r="2691" spans="1:2" x14ac:dyDescent="0.25">
      <c r="A2691" s="112">
        <v>184196</v>
      </c>
      <c r="B2691" s="112" t="s">
        <v>19093</v>
      </c>
    </row>
    <row r="2692" spans="1:2" x14ac:dyDescent="0.25">
      <c r="A2692" s="112">
        <v>184199</v>
      </c>
      <c r="B2692" s="112" t="s">
        <v>19094</v>
      </c>
    </row>
    <row r="2693" spans="1:2" x14ac:dyDescent="0.25">
      <c r="A2693" s="112">
        <v>184197</v>
      </c>
      <c r="B2693" s="112" t="s">
        <v>19095</v>
      </c>
    </row>
    <row r="2694" spans="1:2" x14ac:dyDescent="0.25">
      <c r="A2694" s="112">
        <v>184198</v>
      </c>
      <c r="B2694" s="112" t="s">
        <v>19096</v>
      </c>
    </row>
    <row r="2695" spans="1:2" x14ac:dyDescent="0.25">
      <c r="A2695" s="112">
        <v>184205</v>
      </c>
      <c r="B2695" s="112" t="s">
        <v>19097</v>
      </c>
    </row>
    <row r="2696" spans="1:2" x14ac:dyDescent="0.25">
      <c r="A2696" s="112">
        <v>184206</v>
      </c>
      <c r="B2696" s="112" t="s">
        <v>19098</v>
      </c>
    </row>
    <row r="2697" spans="1:2" x14ac:dyDescent="0.25">
      <c r="A2697" s="112">
        <v>184219</v>
      </c>
      <c r="B2697" s="112" t="s">
        <v>19099</v>
      </c>
    </row>
    <row r="2698" spans="1:2" x14ac:dyDescent="0.25">
      <c r="A2698" s="112">
        <v>184207</v>
      </c>
      <c r="B2698" s="112" t="s">
        <v>19100</v>
      </c>
    </row>
    <row r="2699" spans="1:2" x14ac:dyDescent="0.25">
      <c r="A2699" s="112">
        <v>184208</v>
      </c>
      <c r="B2699" s="112" t="s">
        <v>19101</v>
      </c>
    </row>
    <row r="2700" spans="1:2" x14ac:dyDescent="0.25">
      <c r="A2700" s="112">
        <v>184209</v>
      </c>
      <c r="B2700" s="112" t="s">
        <v>19102</v>
      </c>
    </row>
    <row r="2701" spans="1:2" x14ac:dyDescent="0.25">
      <c r="A2701" s="112">
        <v>184210</v>
      </c>
      <c r="B2701" s="112" t="s">
        <v>19103</v>
      </c>
    </row>
    <row r="2702" spans="1:2" x14ac:dyDescent="0.25">
      <c r="A2702" s="112">
        <v>184211</v>
      </c>
      <c r="B2702" s="112" t="s">
        <v>19104</v>
      </c>
    </row>
    <row r="2703" spans="1:2" x14ac:dyDescent="0.25">
      <c r="A2703" s="112">
        <v>184212</v>
      </c>
      <c r="B2703" s="112" t="s">
        <v>19105</v>
      </c>
    </row>
    <row r="2704" spans="1:2" x14ac:dyDescent="0.25">
      <c r="A2704" s="112">
        <v>184214</v>
      </c>
      <c r="B2704" s="112" t="s">
        <v>19106</v>
      </c>
    </row>
    <row r="2705" spans="1:2" x14ac:dyDescent="0.25">
      <c r="A2705" s="112">
        <v>184215</v>
      </c>
      <c r="B2705" s="112" t="s">
        <v>19107</v>
      </c>
    </row>
    <row r="2706" spans="1:2" x14ac:dyDescent="0.25">
      <c r="A2706" s="112">
        <v>184216</v>
      </c>
      <c r="B2706" s="112" t="s">
        <v>19108</v>
      </c>
    </row>
    <row r="2707" spans="1:2" x14ac:dyDescent="0.25">
      <c r="A2707" s="112">
        <v>184217</v>
      </c>
      <c r="B2707" s="112" t="s">
        <v>19109</v>
      </c>
    </row>
    <row r="2708" spans="1:2" x14ac:dyDescent="0.25">
      <c r="A2708" s="112">
        <v>184218</v>
      </c>
      <c r="B2708" s="112" t="s">
        <v>19110</v>
      </c>
    </row>
    <row r="2709" spans="1:2" x14ac:dyDescent="0.25">
      <c r="A2709" s="112">
        <v>184220</v>
      </c>
      <c r="B2709" s="112" t="s">
        <v>19111</v>
      </c>
    </row>
    <row r="2710" spans="1:2" x14ac:dyDescent="0.25">
      <c r="A2710" s="112">
        <v>184221</v>
      </c>
      <c r="B2710" s="112" t="s">
        <v>19112</v>
      </c>
    </row>
    <row r="2711" spans="1:2" x14ac:dyDescent="0.25">
      <c r="A2711" s="112">
        <v>184222</v>
      </c>
      <c r="B2711" s="112" t="s">
        <v>19113</v>
      </c>
    </row>
    <row r="2712" spans="1:2" x14ac:dyDescent="0.25">
      <c r="A2712" s="112">
        <v>184225</v>
      </c>
      <c r="B2712" s="112" t="s">
        <v>19114</v>
      </c>
    </row>
    <row r="2713" spans="1:2" x14ac:dyDescent="0.25">
      <c r="A2713" s="112">
        <v>184223</v>
      </c>
      <c r="B2713" s="112" t="s">
        <v>19115</v>
      </c>
    </row>
    <row r="2714" spans="1:2" x14ac:dyDescent="0.25">
      <c r="A2714" s="112">
        <v>184226</v>
      </c>
      <c r="B2714" s="112" t="s">
        <v>19116</v>
      </c>
    </row>
    <row r="2715" spans="1:2" x14ac:dyDescent="0.25">
      <c r="A2715" s="112">
        <v>184200</v>
      </c>
      <c r="B2715" s="112" t="s">
        <v>19117</v>
      </c>
    </row>
    <row r="2716" spans="1:2" x14ac:dyDescent="0.25">
      <c r="A2716" s="112">
        <v>184204</v>
      </c>
      <c r="B2716" s="112" t="s">
        <v>19118</v>
      </c>
    </row>
    <row r="2717" spans="1:2" x14ac:dyDescent="0.25">
      <c r="A2717" s="112">
        <v>184201</v>
      </c>
      <c r="B2717" s="112" t="s">
        <v>19119</v>
      </c>
    </row>
    <row r="2718" spans="1:2" x14ac:dyDescent="0.25">
      <c r="A2718" s="112">
        <v>184203</v>
      </c>
      <c r="B2718" s="112" t="s">
        <v>19120</v>
      </c>
    </row>
    <row r="2719" spans="1:2" x14ac:dyDescent="0.25">
      <c r="A2719" s="112">
        <v>184227</v>
      </c>
      <c r="B2719" s="112" t="s">
        <v>19121</v>
      </c>
    </row>
    <row r="2720" spans="1:2" x14ac:dyDescent="0.25">
      <c r="A2720" s="112">
        <v>184228</v>
      </c>
      <c r="B2720" s="112" t="s">
        <v>19122</v>
      </c>
    </row>
    <row r="2721" spans="1:2" x14ac:dyDescent="0.25">
      <c r="A2721" s="112">
        <v>184229</v>
      </c>
      <c r="B2721" s="112" t="s">
        <v>19123</v>
      </c>
    </row>
    <row r="2722" spans="1:2" x14ac:dyDescent="0.25">
      <c r="A2722" s="112">
        <v>184230</v>
      </c>
      <c r="B2722" s="112" t="s">
        <v>19124</v>
      </c>
    </row>
    <row r="2723" spans="1:2" x14ac:dyDescent="0.25">
      <c r="A2723" s="112">
        <v>184231</v>
      </c>
      <c r="B2723" s="112" t="s">
        <v>19125</v>
      </c>
    </row>
    <row r="2724" spans="1:2" x14ac:dyDescent="0.25">
      <c r="A2724" s="112">
        <v>184237</v>
      </c>
      <c r="B2724" s="112" t="s">
        <v>19126</v>
      </c>
    </row>
    <row r="2725" spans="1:2" x14ac:dyDescent="0.25">
      <c r="A2725" s="112">
        <v>184238</v>
      </c>
      <c r="B2725" s="112" t="s">
        <v>19127</v>
      </c>
    </row>
    <row r="2726" spans="1:2" x14ac:dyDescent="0.25">
      <c r="A2726" s="112">
        <v>184234</v>
      </c>
      <c r="B2726" s="112" t="s">
        <v>19128</v>
      </c>
    </row>
    <row r="2727" spans="1:2" x14ac:dyDescent="0.25">
      <c r="A2727" s="112">
        <v>184232</v>
      </c>
      <c r="B2727" s="112" t="s">
        <v>19129</v>
      </c>
    </row>
    <row r="2728" spans="1:2" x14ac:dyDescent="0.25">
      <c r="A2728" s="112">
        <v>131244</v>
      </c>
      <c r="B2728" s="112" t="s">
        <v>19130</v>
      </c>
    </row>
    <row r="2729" spans="1:2" x14ac:dyDescent="0.25">
      <c r="A2729" s="112">
        <v>184233</v>
      </c>
      <c r="B2729" s="112" t="s">
        <v>19131</v>
      </c>
    </row>
    <row r="2730" spans="1:2" x14ac:dyDescent="0.25">
      <c r="A2730" s="112">
        <v>184236</v>
      </c>
      <c r="B2730" s="112" t="s">
        <v>19132</v>
      </c>
    </row>
    <row r="2731" spans="1:2" x14ac:dyDescent="0.25">
      <c r="A2731" s="112">
        <v>26220</v>
      </c>
      <c r="B2731" s="112" t="s">
        <v>19133</v>
      </c>
    </row>
    <row r="2732" spans="1:2" x14ac:dyDescent="0.25">
      <c r="A2732" s="112">
        <v>26224</v>
      </c>
      <c r="B2732" s="112" t="s">
        <v>19134</v>
      </c>
    </row>
    <row r="2733" spans="1:2" x14ac:dyDescent="0.25">
      <c r="A2733" s="112">
        <v>19273</v>
      </c>
      <c r="B2733" s="112" t="s">
        <v>19135</v>
      </c>
    </row>
    <row r="2734" spans="1:2" x14ac:dyDescent="0.25">
      <c r="A2734" s="112">
        <v>184252</v>
      </c>
      <c r="B2734" s="112" t="s">
        <v>19136</v>
      </c>
    </row>
    <row r="2735" spans="1:2" x14ac:dyDescent="0.25">
      <c r="A2735" s="112">
        <v>184259</v>
      </c>
      <c r="B2735" s="112" t="s">
        <v>19137</v>
      </c>
    </row>
    <row r="2736" spans="1:2" x14ac:dyDescent="0.25">
      <c r="A2736" s="112">
        <v>184260</v>
      </c>
      <c r="B2736" s="112" t="s">
        <v>19138</v>
      </c>
    </row>
    <row r="2737" spans="1:2" x14ac:dyDescent="0.25">
      <c r="A2737" s="112">
        <v>116673</v>
      </c>
      <c r="B2737" s="112" t="s">
        <v>19139</v>
      </c>
    </row>
    <row r="2738" spans="1:2" x14ac:dyDescent="0.25">
      <c r="A2738" s="112">
        <v>184267</v>
      </c>
      <c r="B2738" s="112" t="s">
        <v>19140</v>
      </c>
    </row>
    <row r="2739" spans="1:2" x14ac:dyDescent="0.25">
      <c r="A2739" s="112">
        <v>118810</v>
      </c>
      <c r="B2739" s="112" t="s">
        <v>19141</v>
      </c>
    </row>
    <row r="2740" spans="1:2" x14ac:dyDescent="0.25">
      <c r="A2740" s="112">
        <v>184258</v>
      </c>
      <c r="B2740" s="112" t="s">
        <v>19142</v>
      </c>
    </row>
    <row r="2741" spans="1:2" x14ac:dyDescent="0.25">
      <c r="A2741" s="112">
        <v>184253</v>
      </c>
      <c r="B2741" s="112" t="s">
        <v>19143</v>
      </c>
    </row>
    <row r="2742" spans="1:2" x14ac:dyDescent="0.25">
      <c r="A2742" s="112">
        <v>184254</v>
      </c>
      <c r="B2742" s="112" t="s">
        <v>19144</v>
      </c>
    </row>
    <row r="2743" spans="1:2" x14ac:dyDescent="0.25">
      <c r="A2743" s="112">
        <v>184256</v>
      </c>
      <c r="B2743" s="112" t="s">
        <v>19145</v>
      </c>
    </row>
    <row r="2744" spans="1:2" x14ac:dyDescent="0.25">
      <c r="A2744" s="112">
        <v>184255</v>
      </c>
      <c r="B2744" s="112" t="s">
        <v>19146</v>
      </c>
    </row>
    <row r="2745" spans="1:2" x14ac:dyDescent="0.25">
      <c r="A2745" s="112">
        <v>184261</v>
      </c>
      <c r="B2745" s="112" t="s">
        <v>19147</v>
      </c>
    </row>
    <row r="2746" spans="1:2" x14ac:dyDescent="0.25">
      <c r="A2746" s="112">
        <v>184263</v>
      </c>
      <c r="B2746" s="112" t="s">
        <v>19148</v>
      </c>
    </row>
    <row r="2747" spans="1:2" x14ac:dyDescent="0.25">
      <c r="A2747" s="112">
        <v>184262</v>
      </c>
      <c r="B2747" s="112" t="s">
        <v>19149</v>
      </c>
    </row>
    <row r="2748" spans="1:2" x14ac:dyDescent="0.25">
      <c r="A2748" s="112">
        <v>184264</v>
      </c>
      <c r="B2748" s="112" t="s">
        <v>19150</v>
      </c>
    </row>
    <row r="2749" spans="1:2" x14ac:dyDescent="0.25">
      <c r="A2749" s="112">
        <v>184265</v>
      </c>
      <c r="B2749" s="112" t="s">
        <v>19151</v>
      </c>
    </row>
    <row r="2750" spans="1:2" x14ac:dyDescent="0.25">
      <c r="A2750" s="112">
        <v>184266</v>
      </c>
      <c r="B2750" s="112" t="s">
        <v>19152</v>
      </c>
    </row>
    <row r="2751" spans="1:2" x14ac:dyDescent="0.25">
      <c r="A2751" s="112">
        <v>184244</v>
      </c>
      <c r="B2751" s="112" t="s">
        <v>19153</v>
      </c>
    </row>
    <row r="2752" spans="1:2" x14ac:dyDescent="0.25">
      <c r="A2752" s="112">
        <v>184245</v>
      </c>
      <c r="B2752" s="112" t="s">
        <v>19154</v>
      </c>
    </row>
    <row r="2753" spans="1:2" x14ac:dyDescent="0.25">
      <c r="A2753" s="112">
        <v>184247</v>
      </c>
      <c r="B2753" s="112" t="s">
        <v>19155</v>
      </c>
    </row>
    <row r="2754" spans="1:2" x14ac:dyDescent="0.25">
      <c r="A2754" s="112">
        <v>184248</v>
      </c>
      <c r="B2754" s="112" t="s">
        <v>19156</v>
      </c>
    </row>
    <row r="2755" spans="1:2" x14ac:dyDescent="0.25">
      <c r="A2755" s="112">
        <v>11808</v>
      </c>
      <c r="B2755" s="112" t="s">
        <v>19157</v>
      </c>
    </row>
    <row r="2756" spans="1:2" x14ac:dyDescent="0.25">
      <c r="A2756" s="112">
        <v>67007</v>
      </c>
      <c r="B2756" s="112" t="s">
        <v>19158</v>
      </c>
    </row>
    <row r="2757" spans="1:2" x14ac:dyDescent="0.25">
      <c r="A2757" s="112">
        <v>184250</v>
      </c>
      <c r="B2757" s="112" t="s">
        <v>19159</v>
      </c>
    </row>
    <row r="2758" spans="1:2" x14ac:dyDescent="0.25">
      <c r="A2758" s="112">
        <v>58263</v>
      </c>
      <c r="B2758" s="112" t="s">
        <v>19160</v>
      </c>
    </row>
    <row r="2759" spans="1:2" x14ac:dyDescent="0.25">
      <c r="A2759" s="112">
        <v>1290</v>
      </c>
      <c r="B2759" s="112" t="s">
        <v>19161</v>
      </c>
    </row>
    <row r="2760" spans="1:2" x14ac:dyDescent="0.25">
      <c r="A2760" s="112">
        <v>183971</v>
      </c>
      <c r="B2760" s="112" t="s">
        <v>19162</v>
      </c>
    </row>
    <row r="2761" spans="1:2" x14ac:dyDescent="0.25">
      <c r="A2761" s="112">
        <v>109695</v>
      </c>
      <c r="B2761" s="112" t="s">
        <v>19163</v>
      </c>
    </row>
    <row r="2762" spans="1:2" x14ac:dyDescent="0.25">
      <c r="A2762" s="112">
        <v>109697</v>
      </c>
      <c r="B2762" s="112" t="s">
        <v>19164</v>
      </c>
    </row>
    <row r="2763" spans="1:2" x14ac:dyDescent="0.25">
      <c r="A2763" s="112">
        <v>118787</v>
      </c>
      <c r="B2763" s="112" t="s">
        <v>19165</v>
      </c>
    </row>
    <row r="2764" spans="1:2" x14ac:dyDescent="0.25">
      <c r="A2764" s="112">
        <v>184239</v>
      </c>
      <c r="B2764" s="112" t="s">
        <v>19166</v>
      </c>
    </row>
    <row r="2765" spans="1:2" x14ac:dyDescent="0.25">
      <c r="A2765" s="112">
        <v>109698</v>
      </c>
      <c r="B2765" s="112" t="s">
        <v>19167</v>
      </c>
    </row>
    <row r="2766" spans="1:2" x14ac:dyDescent="0.25">
      <c r="A2766" s="112">
        <v>184240</v>
      </c>
      <c r="B2766" s="112" t="s">
        <v>19168</v>
      </c>
    </row>
    <row r="2767" spans="1:2" x14ac:dyDescent="0.25">
      <c r="A2767" s="112">
        <v>184241</v>
      </c>
      <c r="B2767" s="112" t="s">
        <v>19169</v>
      </c>
    </row>
    <row r="2768" spans="1:2" x14ac:dyDescent="0.25">
      <c r="A2768" s="112">
        <v>86174</v>
      </c>
      <c r="B2768" s="112" t="s">
        <v>19170</v>
      </c>
    </row>
    <row r="2769" spans="1:2" x14ac:dyDescent="0.25">
      <c r="A2769" s="112">
        <v>184242</v>
      </c>
      <c r="B2769" s="112" t="s">
        <v>19171</v>
      </c>
    </row>
    <row r="2770" spans="1:2" x14ac:dyDescent="0.25">
      <c r="A2770" s="112">
        <v>184243</v>
      </c>
      <c r="B2770" s="112" t="s">
        <v>19172</v>
      </c>
    </row>
    <row r="2771" spans="1:2" x14ac:dyDescent="0.25">
      <c r="A2771" s="112">
        <v>109735</v>
      </c>
      <c r="B2771" s="112" t="s">
        <v>19173</v>
      </c>
    </row>
    <row r="2772" spans="1:2" x14ac:dyDescent="0.25">
      <c r="A2772" s="112">
        <v>19276</v>
      </c>
      <c r="B2772" s="112" t="s">
        <v>19174</v>
      </c>
    </row>
    <row r="2773" spans="1:2" x14ac:dyDescent="0.25">
      <c r="A2773" s="112">
        <v>109737</v>
      </c>
      <c r="B2773" s="112" t="s">
        <v>19175</v>
      </c>
    </row>
    <row r="2774" spans="1:2" x14ac:dyDescent="0.25">
      <c r="A2774" s="112">
        <v>109739</v>
      </c>
      <c r="B2774" s="112" t="s">
        <v>19176</v>
      </c>
    </row>
    <row r="2775" spans="1:2" x14ac:dyDescent="0.25">
      <c r="A2775" s="112">
        <v>109738</v>
      </c>
      <c r="B2775" s="112" t="s">
        <v>19177</v>
      </c>
    </row>
    <row r="2776" spans="1:2" x14ac:dyDescent="0.25">
      <c r="A2776" s="112">
        <v>109736</v>
      </c>
      <c r="B2776" s="112" t="s">
        <v>19178</v>
      </c>
    </row>
    <row r="2777" spans="1:2" x14ac:dyDescent="0.25">
      <c r="A2777" s="112">
        <v>184276</v>
      </c>
      <c r="B2777" s="112" t="s">
        <v>19179</v>
      </c>
    </row>
    <row r="2778" spans="1:2" x14ac:dyDescent="0.25">
      <c r="A2778" s="112">
        <v>180007</v>
      </c>
      <c r="B2778" s="112" t="s">
        <v>19180</v>
      </c>
    </row>
    <row r="2779" spans="1:2" x14ac:dyDescent="0.25">
      <c r="A2779" s="112">
        <v>184277</v>
      </c>
      <c r="B2779" s="112" t="s">
        <v>19181</v>
      </c>
    </row>
    <row r="2780" spans="1:2" x14ac:dyDescent="0.25">
      <c r="A2780" s="112">
        <v>109699</v>
      </c>
      <c r="B2780" s="112" t="s">
        <v>19182</v>
      </c>
    </row>
    <row r="2781" spans="1:2" x14ac:dyDescent="0.25">
      <c r="A2781" s="112">
        <v>109700</v>
      </c>
      <c r="B2781" s="112" t="s">
        <v>19183</v>
      </c>
    </row>
    <row r="2782" spans="1:2" x14ac:dyDescent="0.25">
      <c r="A2782" s="112">
        <v>184251</v>
      </c>
      <c r="B2782" s="112" t="s">
        <v>19184</v>
      </c>
    </row>
    <row r="2783" spans="1:2" x14ac:dyDescent="0.25">
      <c r="A2783" s="112">
        <v>180003</v>
      </c>
      <c r="B2783" s="112" t="s">
        <v>19185</v>
      </c>
    </row>
    <row r="2784" spans="1:2" x14ac:dyDescent="0.25">
      <c r="A2784" s="112">
        <v>180006</v>
      </c>
      <c r="B2784" s="112" t="s">
        <v>19186</v>
      </c>
    </row>
    <row r="2785" spans="1:2" x14ac:dyDescent="0.25">
      <c r="A2785" s="112">
        <v>180004</v>
      </c>
      <c r="B2785" s="112" t="s">
        <v>19187</v>
      </c>
    </row>
    <row r="2786" spans="1:2" x14ac:dyDescent="0.25">
      <c r="A2786" s="112">
        <v>109704</v>
      </c>
      <c r="B2786" s="112" t="s">
        <v>19188</v>
      </c>
    </row>
    <row r="2787" spans="1:2" x14ac:dyDescent="0.25">
      <c r="A2787" s="112">
        <v>180005</v>
      </c>
      <c r="B2787" s="112" t="s">
        <v>19189</v>
      </c>
    </row>
    <row r="2788" spans="1:2" x14ac:dyDescent="0.25">
      <c r="A2788" s="112">
        <v>109705</v>
      </c>
      <c r="B2788" s="112" t="s">
        <v>19190</v>
      </c>
    </row>
    <row r="2789" spans="1:2" x14ac:dyDescent="0.25">
      <c r="A2789" s="112">
        <v>72359</v>
      </c>
      <c r="B2789" s="112" t="s">
        <v>19191</v>
      </c>
    </row>
    <row r="2790" spans="1:2" x14ac:dyDescent="0.25">
      <c r="A2790" s="112">
        <v>109734</v>
      </c>
      <c r="B2790" s="112" t="s">
        <v>19192</v>
      </c>
    </row>
    <row r="2791" spans="1:2" x14ac:dyDescent="0.25">
      <c r="A2791" s="112">
        <v>86175</v>
      </c>
      <c r="B2791" s="112" t="s">
        <v>19193</v>
      </c>
    </row>
    <row r="2792" spans="1:2" x14ac:dyDescent="0.25">
      <c r="A2792" s="112">
        <v>109740</v>
      </c>
      <c r="B2792" s="112" t="s">
        <v>19194</v>
      </c>
    </row>
    <row r="2793" spans="1:2" x14ac:dyDescent="0.25">
      <c r="A2793" s="112">
        <v>184279</v>
      </c>
      <c r="B2793" s="112" t="s">
        <v>19195</v>
      </c>
    </row>
    <row r="2794" spans="1:2" x14ac:dyDescent="0.25">
      <c r="A2794" s="112">
        <v>184282</v>
      </c>
      <c r="B2794" s="112" t="s">
        <v>19196</v>
      </c>
    </row>
    <row r="2795" spans="1:2" x14ac:dyDescent="0.25">
      <c r="A2795" s="112">
        <v>184281</v>
      </c>
      <c r="B2795" s="112" t="s">
        <v>19197</v>
      </c>
    </row>
    <row r="2796" spans="1:2" x14ac:dyDescent="0.25">
      <c r="A2796" s="112">
        <v>184280</v>
      </c>
      <c r="B2796" s="112" t="s">
        <v>19198</v>
      </c>
    </row>
    <row r="2797" spans="1:2" x14ac:dyDescent="0.25">
      <c r="A2797" s="112">
        <v>184269</v>
      </c>
      <c r="B2797" s="112" t="s">
        <v>19199</v>
      </c>
    </row>
    <row r="2798" spans="1:2" x14ac:dyDescent="0.25">
      <c r="A2798" s="112">
        <v>184270</v>
      </c>
      <c r="B2798" s="112" t="s">
        <v>19200</v>
      </c>
    </row>
    <row r="2799" spans="1:2" x14ac:dyDescent="0.25">
      <c r="A2799" s="112">
        <v>78226</v>
      </c>
      <c r="B2799" s="112" t="s">
        <v>19201</v>
      </c>
    </row>
    <row r="2800" spans="1:2" x14ac:dyDescent="0.25">
      <c r="A2800" s="112">
        <v>184273</v>
      </c>
      <c r="B2800" s="112" t="s">
        <v>19202</v>
      </c>
    </row>
    <row r="2801" spans="1:2" x14ac:dyDescent="0.25">
      <c r="A2801" s="112">
        <v>184274</v>
      </c>
      <c r="B2801" s="112" t="s">
        <v>19203</v>
      </c>
    </row>
    <row r="2802" spans="1:2" x14ac:dyDescent="0.25">
      <c r="A2802" s="112">
        <v>184275</v>
      </c>
      <c r="B2802" s="112" t="s">
        <v>19204</v>
      </c>
    </row>
    <row r="2803" spans="1:2" x14ac:dyDescent="0.25">
      <c r="A2803" s="112">
        <v>184271</v>
      </c>
      <c r="B2803" s="112" t="s">
        <v>19205</v>
      </c>
    </row>
    <row r="2804" spans="1:2" x14ac:dyDescent="0.25">
      <c r="A2804" s="112">
        <v>184272</v>
      </c>
      <c r="B2804" s="112" t="s">
        <v>19206</v>
      </c>
    </row>
    <row r="2805" spans="1:2" x14ac:dyDescent="0.25">
      <c r="A2805" s="112">
        <v>50955</v>
      </c>
      <c r="B2805" s="112" t="s">
        <v>19207</v>
      </c>
    </row>
    <row r="2806" spans="1:2" x14ac:dyDescent="0.25">
      <c r="A2806" s="112">
        <v>57004</v>
      </c>
      <c r="B2806" s="112" t="s">
        <v>19208</v>
      </c>
    </row>
    <row r="2807" spans="1:2" x14ac:dyDescent="0.25">
      <c r="A2807" s="112">
        <v>57005</v>
      </c>
      <c r="B2807" s="112" t="s">
        <v>19209</v>
      </c>
    </row>
    <row r="2808" spans="1:2" x14ac:dyDescent="0.25">
      <c r="A2808" s="112">
        <v>26223</v>
      </c>
      <c r="B2808" s="112" t="s">
        <v>19210</v>
      </c>
    </row>
    <row r="2809" spans="1:2" x14ac:dyDescent="0.25">
      <c r="A2809" s="112">
        <v>184286</v>
      </c>
      <c r="B2809" s="112" t="s">
        <v>19211</v>
      </c>
    </row>
    <row r="2810" spans="1:2" x14ac:dyDescent="0.25">
      <c r="A2810" s="112">
        <v>184285</v>
      </c>
      <c r="B2810" s="112" t="s">
        <v>19212</v>
      </c>
    </row>
    <row r="2811" spans="1:2" x14ac:dyDescent="0.25">
      <c r="A2811" s="112">
        <v>184283</v>
      </c>
      <c r="B2811" s="112" t="s">
        <v>19213</v>
      </c>
    </row>
    <row r="2812" spans="1:2" x14ac:dyDescent="0.25">
      <c r="A2812" s="112">
        <v>180002</v>
      </c>
      <c r="B2812" s="112" t="s">
        <v>19214</v>
      </c>
    </row>
    <row r="2813" spans="1:2" x14ac:dyDescent="0.25">
      <c r="A2813" s="112">
        <v>184284</v>
      </c>
      <c r="B2813" s="112" t="s">
        <v>19215</v>
      </c>
    </row>
    <row r="2814" spans="1:2" x14ac:dyDescent="0.25">
      <c r="A2814" s="112">
        <v>184287</v>
      </c>
      <c r="B2814" s="112" t="s">
        <v>19216</v>
      </c>
    </row>
    <row r="2815" spans="1:2" x14ac:dyDescent="0.25">
      <c r="A2815" s="112">
        <v>92079</v>
      </c>
      <c r="B2815" s="112" t="s">
        <v>19217</v>
      </c>
    </row>
    <row r="2816" spans="1:2" x14ac:dyDescent="0.25">
      <c r="A2816" s="112">
        <v>184174</v>
      </c>
      <c r="B2816" s="112" t="s">
        <v>19218</v>
      </c>
    </row>
    <row r="2817" spans="1:2" x14ac:dyDescent="0.25">
      <c r="A2817" s="112">
        <v>184180</v>
      </c>
      <c r="B2817" s="112" t="s">
        <v>19219</v>
      </c>
    </row>
    <row r="2818" spans="1:2" x14ac:dyDescent="0.25">
      <c r="A2818" s="112">
        <v>184175</v>
      </c>
      <c r="B2818" s="112" t="s">
        <v>19220</v>
      </c>
    </row>
    <row r="2819" spans="1:2" x14ac:dyDescent="0.25">
      <c r="A2819" s="112">
        <v>184176</v>
      </c>
      <c r="B2819" s="112" t="s">
        <v>19221</v>
      </c>
    </row>
    <row r="2820" spans="1:2" x14ac:dyDescent="0.25">
      <c r="A2820" s="112">
        <v>184181</v>
      </c>
      <c r="B2820" s="112" t="s">
        <v>19222</v>
      </c>
    </row>
    <row r="2821" spans="1:2" x14ac:dyDescent="0.25">
      <c r="A2821" s="112">
        <v>184183</v>
      </c>
      <c r="B2821" s="112" t="s">
        <v>19223</v>
      </c>
    </row>
    <row r="2822" spans="1:2" x14ac:dyDescent="0.25">
      <c r="A2822" s="112">
        <v>184182</v>
      </c>
      <c r="B2822" s="112" t="s">
        <v>19224</v>
      </c>
    </row>
    <row r="2823" spans="1:2" x14ac:dyDescent="0.25">
      <c r="A2823" s="112">
        <v>184184</v>
      </c>
      <c r="B2823" s="112" t="s">
        <v>19225</v>
      </c>
    </row>
    <row r="2824" spans="1:2" x14ac:dyDescent="0.25">
      <c r="A2824" s="112">
        <v>184185</v>
      </c>
      <c r="B2824" s="112" t="s">
        <v>19226</v>
      </c>
    </row>
    <row r="2825" spans="1:2" x14ac:dyDescent="0.25">
      <c r="A2825" s="112">
        <v>184186</v>
      </c>
      <c r="B2825" s="112" t="s">
        <v>19227</v>
      </c>
    </row>
    <row r="2826" spans="1:2" x14ac:dyDescent="0.25">
      <c r="A2826" s="112">
        <v>184187</v>
      </c>
      <c r="B2826" s="112" t="s">
        <v>19228</v>
      </c>
    </row>
    <row r="2827" spans="1:2" x14ac:dyDescent="0.25">
      <c r="A2827" s="112">
        <v>184188</v>
      </c>
      <c r="B2827" s="112" t="s">
        <v>19229</v>
      </c>
    </row>
    <row r="2828" spans="1:2" x14ac:dyDescent="0.25">
      <c r="A2828" s="112">
        <v>65522</v>
      </c>
      <c r="B2828" s="112" t="s">
        <v>19230</v>
      </c>
    </row>
    <row r="2829" spans="1:2" x14ac:dyDescent="0.25">
      <c r="A2829" s="112">
        <v>184189</v>
      </c>
      <c r="B2829" s="112" t="s">
        <v>19231</v>
      </c>
    </row>
    <row r="2830" spans="1:2" x14ac:dyDescent="0.25">
      <c r="A2830" s="112">
        <v>184177</v>
      </c>
      <c r="B2830" s="112" t="s">
        <v>19232</v>
      </c>
    </row>
    <row r="2831" spans="1:2" x14ac:dyDescent="0.25">
      <c r="A2831" s="112">
        <v>131249</v>
      </c>
      <c r="B2831" s="112" t="s">
        <v>19233</v>
      </c>
    </row>
    <row r="2832" spans="1:2" x14ac:dyDescent="0.25">
      <c r="A2832" s="112">
        <v>57006</v>
      </c>
      <c r="B2832" s="112" t="s">
        <v>19234</v>
      </c>
    </row>
    <row r="2833" spans="1:2" x14ac:dyDescent="0.25">
      <c r="A2833" s="112">
        <v>184178</v>
      </c>
      <c r="B2833" s="112" t="s">
        <v>19235</v>
      </c>
    </row>
    <row r="2834" spans="1:2" x14ac:dyDescent="0.25">
      <c r="A2834" s="112">
        <v>31485</v>
      </c>
      <c r="B2834" s="112" t="s">
        <v>19236</v>
      </c>
    </row>
    <row r="2835" spans="1:2" x14ac:dyDescent="0.25">
      <c r="A2835" s="112">
        <v>25298</v>
      </c>
      <c r="B2835" s="112" t="s">
        <v>2181</v>
      </c>
    </row>
    <row r="2836" spans="1:2" x14ac:dyDescent="0.25">
      <c r="A2836" s="112">
        <v>61673</v>
      </c>
      <c r="B2836" s="112" t="s">
        <v>2182</v>
      </c>
    </row>
    <row r="2837" spans="1:2" x14ac:dyDescent="0.25">
      <c r="A2837" s="112">
        <v>50203</v>
      </c>
      <c r="B2837" s="112" t="s">
        <v>2183</v>
      </c>
    </row>
    <row r="2838" spans="1:2" x14ac:dyDescent="0.25">
      <c r="A2838" s="112">
        <v>25301</v>
      </c>
      <c r="B2838" s="112" t="s">
        <v>2184</v>
      </c>
    </row>
    <row r="2839" spans="1:2" x14ac:dyDescent="0.25">
      <c r="A2839" s="112">
        <v>67073</v>
      </c>
      <c r="B2839" s="112" t="s">
        <v>2185</v>
      </c>
    </row>
    <row r="2840" spans="1:2" x14ac:dyDescent="0.25">
      <c r="A2840" s="112">
        <v>109684</v>
      </c>
      <c r="B2840" s="112" t="s">
        <v>2186</v>
      </c>
    </row>
    <row r="2841" spans="1:2" x14ac:dyDescent="0.25">
      <c r="A2841" s="112">
        <v>67074</v>
      </c>
      <c r="B2841" s="112" t="s">
        <v>2187</v>
      </c>
    </row>
    <row r="2842" spans="1:2" x14ac:dyDescent="0.25">
      <c r="A2842" s="112">
        <v>67075</v>
      </c>
      <c r="B2842" s="112" t="s">
        <v>2188</v>
      </c>
    </row>
    <row r="2843" spans="1:2" x14ac:dyDescent="0.25">
      <c r="A2843" s="112">
        <v>67076</v>
      </c>
      <c r="B2843" s="112" t="s">
        <v>2189</v>
      </c>
    </row>
    <row r="2844" spans="1:2" x14ac:dyDescent="0.25">
      <c r="A2844" s="112">
        <v>29405</v>
      </c>
      <c r="B2844" s="112" t="s">
        <v>2190</v>
      </c>
    </row>
    <row r="2845" spans="1:2" x14ac:dyDescent="0.25">
      <c r="A2845" s="112">
        <v>62034</v>
      </c>
      <c r="B2845" s="112" t="s">
        <v>2191</v>
      </c>
    </row>
    <row r="2846" spans="1:2" x14ac:dyDescent="0.25">
      <c r="A2846" s="112">
        <v>62045</v>
      </c>
      <c r="B2846" s="112" t="s">
        <v>2192</v>
      </c>
    </row>
    <row r="2847" spans="1:2" x14ac:dyDescent="0.25">
      <c r="A2847" s="112">
        <v>62042</v>
      </c>
      <c r="B2847" s="112" t="s">
        <v>2193</v>
      </c>
    </row>
    <row r="2848" spans="1:2" x14ac:dyDescent="0.25">
      <c r="A2848" s="112">
        <v>62036</v>
      </c>
      <c r="B2848" s="112" t="s">
        <v>2194</v>
      </c>
    </row>
    <row r="2849" spans="1:2" x14ac:dyDescent="0.25">
      <c r="A2849" s="112">
        <v>62044</v>
      </c>
      <c r="B2849" s="112" t="s">
        <v>2195</v>
      </c>
    </row>
    <row r="2850" spans="1:2" x14ac:dyDescent="0.25">
      <c r="A2850" s="112">
        <v>25307</v>
      </c>
      <c r="B2850" s="112" t="s">
        <v>2196</v>
      </c>
    </row>
    <row r="2851" spans="1:2" x14ac:dyDescent="0.25">
      <c r="A2851" s="112">
        <v>3298</v>
      </c>
      <c r="B2851" s="112" t="s">
        <v>2197</v>
      </c>
    </row>
    <row r="2852" spans="1:2" x14ac:dyDescent="0.25">
      <c r="A2852" s="112">
        <v>29796</v>
      </c>
      <c r="B2852" s="112" t="s">
        <v>2198</v>
      </c>
    </row>
    <row r="2853" spans="1:2" x14ac:dyDescent="0.25">
      <c r="A2853" s="112">
        <v>117521</v>
      </c>
      <c r="B2853" s="112" t="s">
        <v>2199</v>
      </c>
    </row>
    <row r="2854" spans="1:2" x14ac:dyDescent="0.25">
      <c r="A2854" s="112">
        <v>25347</v>
      </c>
      <c r="B2854" s="112" t="s">
        <v>2200</v>
      </c>
    </row>
    <row r="2855" spans="1:2" x14ac:dyDescent="0.25">
      <c r="A2855" s="112">
        <v>58261</v>
      </c>
      <c r="B2855" s="112" t="s">
        <v>2201</v>
      </c>
    </row>
    <row r="2856" spans="1:2" x14ac:dyDescent="0.25">
      <c r="A2856" s="112">
        <v>25348</v>
      </c>
      <c r="B2856" s="112" t="s">
        <v>2202</v>
      </c>
    </row>
    <row r="2857" spans="1:2" x14ac:dyDescent="0.25">
      <c r="A2857" s="112">
        <v>58262</v>
      </c>
      <c r="B2857" s="112" t="s">
        <v>2203</v>
      </c>
    </row>
    <row r="2858" spans="1:2" x14ac:dyDescent="0.25">
      <c r="A2858" s="112">
        <v>61771</v>
      </c>
      <c r="B2858" s="112" t="s">
        <v>2204</v>
      </c>
    </row>
    <row r="2859" spans="1:2" x14ac:dyDescent="0.25">
      <c r="A2859" s="112">
        <v>25317</v>
      </c>
      <c r="B2859" s="112" t="s">
        <v>2205</v>
      </c>
    </row>
    <row r="2860" spans="1:2" x14ac:dyDescent="0.25">
      <c r="A2860" s="112">
        <v>61773</v>
      </c>
      <c r="B2860" s="112" t="s">
        <v>2206</v>
      </c>
    </row>
    <row r="2861" spans="1:2" x14ac:dyDescent="0.25">
      <c r="A2861" s="112">
        <v>61772</v>
      </c>
      <c r="B2861" s="112" t="s">
        <v>2207</v>
      </c>
    </row>
    <row r="2862" spans="1:2" x14ac:dyDescent="0.25">
      <c r="A2862" s="112">
        <v>159711</v>
      </c>
      <c r="B2862" s="112" t="s">
        <v>2208</v>
      </c>
    </row>
    <row r="2863" spans="1:2" x14ac:dyDescent="0.25">
      <c r="A2863" s="112">
        <v>67095</v>
      </c>
      <c r="B2863" s="112" t="s">
        <v>2209</v>
      </c>
    </row>
    <row r="2864" spans="1:2" x14ac:dyDescent="0.25">
      <c r="A2864" s="112">
        <v>67096</v>
      </c>
      <c r="B2864" s="112" t="s">
        <v>2210</v>
      </c>
    </row>
    <row r="2865" spans="1:2" x14ac:dyDescent="0.25">
      <c r="A2865" s="112">
        <v>3304</v>
      </c>
      <c r="B2865" s="112" t="s">
        <v>2211</v>
      </c>
    </row>
    <row r="2866" spans="1:2" x14ac:dyDescent="0.25">
      <c r="A2866" s="112">
        <v>67097</v>
      </c>
      <c r="B2866" s="112" t="s">
        <v>2212</v>
      </c>
    </row>
    <row r="2867" spans="1:2" x14ac:dyDescent="0.25">
      <c r="A2867" s="112">
        <v>109763</v>
      </c>
      <c r="B2867" s="112" t="s">
        <v>2213</v>
      </c>
    </row>
    <row r="2868" spans="1:2" x14ac:dyDescent="0.25">
      <c r="A2868" s="112">
        <v>117525</v>
      </c>
      <c r="B2868" s="112" t="s">
        <v>2214</v>
      </c>
    </row>
    <row r="2869" spans="1:2" x14ac:dyDescent="0.25">
      <c r="A2869" s="112">
        <v>25325</v>
      </c>
      <c r="B2869" s="112" t="s">
        <v>2215</v>
      </c>
    </row>
    <row r="2870" spans="1:2" x14ac:dyDescent="0.25">
      <c r="A2870" s="112">
        <v>117526</v>
      </c>
      <c r="B2870" s="112" t="s">
        <v>2216</v>
      </c>
    </row>
    <row r="2871" spans="1:2" x14ac:dyDescent="0.25">
      <c r="A2871" s="112">
        <v>117533</v>
      </c>
      <c r="B2871" s="112" t="s">
        <v>2217</v>
      </c>
    </row>
    <row r="2872" spans="1:2" x14ac:dyDescent="0.25">
      <c r="A2872" s="112">
        <v>25326</v>
      </c>
      <c r="B2872" s="112" t="s">
        <v>2218</v>
      </c>
    </row>
    <row r="2873" spans="1:2" x14ac:dyDescent="0.25">
      <c r="A2873" s="112">
        <v>11828</v>
      </c>
      <c r="B2873" s="112" t="s">
        <v>2219</v>
      </c>
    </row>
    <row r="2874" spans="1:2" x14ac:dyDescent="0.25">
      <c r="A2874" s="112">
        <v>11829</v>
      </c>
      <c r="B2874" s="112" t="s">
        <v>2220</v>
      </c>
    </row>
    <row r="2875" spans="1:2" x14ac:dyDescent="0.25">
      <c r="A2875" s="112">
        <v>61677</v>
      </c>
      <c r="B2875" s="112" t="s">
        <v>2221</v>
      </c>
    </row>
    <row r="2876" spans="1:2" x14ac:dyDescent="0.25">
      <c r="A2876" s="112">
        <v>11831</v>
      </c>
      <c r="B2876" s="112" t="s">
        <v>2222</v>
      </c>
    </row>
    <row r="2877" spans="1:2" x14ac:dyDescent="0.25">
      <c r="A2877" s="112">
        <v>61681</v>
      </c>
      <c r="B2877" s="112" t="s">
        <v>2223</v>
      </c>
    </row>
    <row r="2878" spans="1:2" x14ac:dyDescent="0.25">
      <c r="A2878" s="112">
        <v>11832</v>
      </c>
      <c r="B2878" s="112" t="s">
        <v>2224</v>
      </c>
    </row>
    <row r="2879" spans="1:2" x14ac:dyDescent="0.25">
      <c r="A2879" s="112">
        <v>3299</v>
      </c>
      <c r="B2879" s="112" t="s">
        <v>2225</v>
      </c>
    </row>
    <row r="2880" spans="1:2" x14ac:dyDescent="0.25">
      <c r="A2880" s="112">
        <v>3300</v>
      </c>
      <c r="B2880" s="112" t="s">
        <v>2226</v>
      </c>
    </row>
    <row r="2881" spans="1:2" x14ac:dyDescent="0.25">
      <c r="A2881" s="112">
        <v>113748</v>
      </c>
      <c r="B2881" s="112" t="s">
        <v>2227</v>
      </c>
    </row>
    <row r="2882" spans="1:2" x14ac:dyDescent="0.25">
      <c r="A2882" s="112">
        <v>58271</v>
      </c>
      <c r="B2882" s="112" t="s">
        <v>2228</v>
      </c>
    </row>
    <row r="2883" spans="1:2" x14ac:dyDescent="0.25">
      <c r="A2883" s="112">
        <v>11162</v>
      </c>
      <c r="B2883" s="112" t="s">
        <v>2229</v>
      </c>
    </row>
    <row r="2884" spans="1:2" x14ac:dyDescent="0.25">
      <c r="A2884" s="112">
        <v>11165</v>
      </c>
      <c r="B2884" s="112" t="s">
        <v>2230</v>
      </c>
    </row>
    <row r="2885" spans="1:2" x14ac:dyDescent="0.25">
      <c r="A2885" s="112">
        <v>21890</v>
      </c>
      <c r="B2885" s="112" t="s">
        <v>2231</v>
      </c>
    </row>
    <row r="2886" spans="1:2" x14ac:dyDescent="0.25">
      <c r="A2886" s="112">
        <v>21891</v>
      </c>
      <c r="B2886" s="112" t="s">
        <v>2232</v>
      </c>
    </row>
    <row r="2887" spans="1:2" x14ac:dyDescent="0.25">
      <c r="A2887" s="112">
        <v>44927</v>
      </c>
      <c r="B2887" s="112" t="s">
        <v>2233</v>
      </c>
    </row>
    <row r="2888" spans="1:2" x14ac:dyDescent="0.25">
      <c r="A2888" s="112">
        <v>61634</v>
      </c>
      <c r="B2888" s="112" t="s">
        <v>2234</v>
      </c>
    </row>
    <row r="2889" spans="1:2" x14ac:dyDescent="0.25">
      <c r="A2889" s="112">
        <v>61644</v>
      </c>
      <c r="B2889" s="112" t="s">
        <v>2235</v>
      </c>
    </row>
    <row r="2890" spans="1:2" x14ac:dyDescent="0.25">
      <c r="A2890" s="112">
        <v>61640</v>
      </c>
      <c r="B2890" s="112" t="s">
        <v>2236</v>
      </c>
    </row>
    <row r="2891" spans="1:2" x14ac:dyDescent="0.25">
      <c r="A2891" s="112">
        <v>41798</v>
      </c>
      <c r="B2891" s="112" t="s">
        <v>2237</v>
      </c>
    </row>
    <row r="2892" spans="1:2" x14ac:dyDescent="0.25">
      <c r="A2892" s="112">
        <v>41799</v>
      </c>
      <c r="B2892" s="112" t="s">
        <v>2238</v>
      </c>
    </row>
    <row r="2893" spans="1:2" x14ac:dyDescent="0.25">
      <c r="A2893" s="112">
        <v>109717</v>
      </c>
      <c r="B2893" s="112" t="s">
        <v>2239</v>
      </c>
    </row>
    <row r="2894" spans="1:2" x14ac:dyDescent="0.25">
      <c r="A2894" s="112">
        <v>109716</v>
      </c>
      <c r="B2894" s="112" t="s">
        <v>2240</v>
      </c>
    </row>
    <row r="2895" spans="1:2" x14ac:dyDescent="0.25">
      <c r="A2895" s="112">
        <v>61633</v>
      </c>
      <c r="B2895" s="112" t="s">
        <v>2241</v>
      </c>
    </row>
    <row r="2896" spans="1:2" x14ac:dyDescent="0.25">
      <c r="A2896" s="112">
        <v>67083</v>
      </c>
      <c r="B2896" s="112" t="s">
        <v>2242</v>
      </c>
    </row>
    <row r="2897" spans="1:2" x14ac:dyDescent="0.25">
      <c r="A2897" s="112">
        <v>11163</v>
      </c>
      <c r="B2897" s="112" t="s">
        <v>2243</v>
      </c>
    </row>
    <row r="2898" spans="1:2" x14ac:dyDescent="0.25">
      <c r="A2898" s="112">
        <v>11164</v>
      </c>
      <c r="B2898" s="112" t="s">
        <v>2244</v>
      </c>
    </row>
    <row r="2899" spans="1:2" x14ac:dyDescent="0.25">
      <c r="A2899" s="112">
        <v>11166</v>
      </c>
      <c r="B2899" s="112" t="s">
        <v>2245</v>
      </c>
    </row>
    <row r="2900" spans="1:2" x14ac:dyDescent="0.25">
      <c r="A2900" s="112">
        <v>67089</v>
      </c>
      <c r="B2900" s="112" t="s">
        <v>2246</v>
      </c>
    </row>
    <row r="2901" spans="1:2" x14ac:dyDescent="0.25">
      <c r="A2901" s="112">
        <v>61774</v>
      </c>
      <c r="B2901" s="112" t="s">
        <v>2247</v>
      </c>
    </row>
    <row r="2902" spans="1:2" x14ac:dyDescent="0.25">
      <c r="A2902" s="112">
        <v>61752</v>
      </c>
      <c r="B2902" s="112" t="s">
        <v>2248</v>
      </c>
    </row>
    <row r="2903" spans="1:2" x14ac:dyDescent="0.25">
      <c r="A2903" s="112">
        <v>159709</v>
      </c>
      <c r="B2903" s="112" t="s">
        <v>2249</v>
      </c>
    </row>
    <row r="2904" spans="1:2" x14ac:dyDescent="0.25">
      <c r="A2904" s="112">
        <v>3295</v>
      </c>
      <c r="B2904" s="112" t="s">
        <v>2250</v>
      </c>
    </row>
    <row r="2905" spans="1:2" x14ac:dyDescent="0.25">
      <c r="A2905" s="112">
        <v>117006</v>
      </c>
      <c r="B2905" s="112" t="s">
        <v>2251</v>
      </c>
    </row>
    <row r="2906" spans="1:2" x14ac:dyDescent="0.25">
      <c r="A2906" s="112">
        <v>25337</v>
      </c>
      <c r="B2906" s="112" t="s">
        <v>2252</v>
      </c>
    </row>
    <row r="2907" spans="1:2" x14ac:dyDescent="0.25">
      <c r="A2907" s="112">
        <v>25338</v>
      </c>
      <c r="B2907" s="112" t="s">
        <v>2253</v>
      </c>
    </row>
    <row r="2908" spans="1:2" x14ac:dyDescent="0.25">
      <c r="A2908" s="112">
        <v>61753</v>
      </c>
      <c r="B2908" s="112" t="s">
        <v>2254</v>
      </c>
    </row>
    <row r="2909" spans="1:2" x14ac:dyDescent="0.25">
      <c r="A2909" s="112">
        <v>127535</v>
      </c>
      <c r="B2909" s="112" t="s">
        <v>2255</v>
      </c>
    </row>
    <row r="2910" spans="1:2" x14ac:dyDescent="0.25">
      <c r="A2910" s="112">
        <v>25339</v>
      </c>
      <c r="B2910" s="112" t="s">
        <v>2256</v>
      </c>
    </row>
    <row r="2911" spans="1:2" x14ac:dyDescent="0.25">
      <c r="A2911" s="112">
        <v>25340</v>
      </c>
      <c r="B2911" s="112" t="s">
        <v>2257</v>
      </c>
    </row>
    <row r="2912" spans="1:2" x14ac:dyDescent="0.25">
      <c r="A2912" s="112">
        <v>3297</v>
      </c>
      <c r="B2912" s="112" t="s">
        <v>2258</v>
      </c>
    </row>
    <row r="2913" spans="1:2" x14ac:dyDescent="0.25">
      <c r="A2913" s="112">
        <v>25341</v>
      </c>
      <c r="B2913" s="112" t="s">
        <v>2259</v>
      </c>
    </row>
    <row r="2914" spans="1:2" x14ac:dyDescent="0.25">
      <c r="A2914" s="112">
        <v>61754</v>
      </c>
      <c r="B2914" s="112" t="s">
        <v>2260</v>
      </c>
    </row>
    <row r="2915" spans="1:2" x14ac:dyDescent="0.25">
      <c r="A2915" s="112">
        <v>25342</v>
      </c>
      <c r="B2915" s="112" t="s">
        <v>2261</v>
      </c>
    </row>
    <row r="2916" spans="1:2" x14ac:dyDescent="0.25">
      <c r="A2916" s="112">
        <v>113752</v>
      </c>
      <c r="B2916" s="112" t="s">
        <v>2262</v>
      </c>
    </row>
    <row r="2917" spans="1:2" x14ac:dyDescent="0.25">
      <c r="A2917" s="112">
        <v>113753</v>
      </c>
      <c r="B2917" s="112" t="s">
        <v>2263</v>
      </c>
    </row>
    <row r="2918" spans="1:2" x14ac:dyDescent="0.25">
      <c r="A2918" s="112">
        <v>117014</v>
      </c>
      <c r="B2918" s="112" t="s">
        <v>2264</v>
      </c>
    </row>
    <row r="2919" spans="1:2" x14ac:dyDescent="0.25">
      <c r="A2919" s="112">
        <v>117534</v>
      </c>
      <c r="B2919" s="112" t="s">
        <v>2265</v>
      </c>
    </row>
    <row r="2920" spans="1:2" x14ac:dyDescent="0.25">
      <c r="A2920" s="112">
        <v>25344</v>
      </c>
      <c r="B2920" s="112" t="s">
        <v>2266</v>
      </c>
    </row>
    <row r="2921" spans="1:2" x14ac:dyDescent="0.25">
      <c r="A2921" s="112">
        <v>25345</v>
      </c>
      <c r="B2921" s="112" t="s">
        <v>2267</v>
      </c>
    </row>
    <row r="2922" spans="1:2" x14ac:dyDescent="0.25">
      <c r="A2922" s="112">
        <v>61755</v>
      </c>
      <c r="B2922" s="112" t="s">
        <v>2268</v>
      </c>
    </row>
    <row r="2923" spans="1:2" x14ac:dyDescent="0.25">
      <c r="A2923" s="112">
        <v>61756</v>
      </c>
      <c r="B2923" s="112" t="s">
        <v>2269</v>
      </c>
    </row>
    <row r="2924" spans="1:2" x14ac:dyDescent="0.25">
      <c r="A2924" s="112">
        <v>25346</v>
      </c>
      <c r="B2924" s="112" t="s">
        <v>2270</v>
      </c>
    </row>
    <row r="2925" spans="1:2" x14ac:dyDescent="0.25">
      <c r="A2925" s="112">
        <v>11834</v>
      </c>
      <c r="B2925" s="112" t="s">
        <v>2271</v>
      </c>
    </row>
    <row r="2926" spans="1:2" x14ac:dyDescent="0.25">
      <c r="A2926" s="112">
        <v>117007</v>
      </c>
      <c r="B2926" s="112" t="s">
        <v>2272</v>
      </c>
    </row>
    <row r="2927" spans="1:2" x14ac:dyDescent="0.25">
      <c r="A2927" s="112">
        <v>117008</v>
      </c>
      <c r="B2927" s="112" t="s">
        <v>2273</v>
      </c>
    </row>
    <row r="2928" spans="1:2" x14ac:dyDescent="0.25">
      <c r="A2928" s="112">
        <v>44931</v>
      </c>
      <c r="B2928" s="112" t="s">
        <v>2274</v>
      </c>
    </row>
    <row r="2929" spans="1:2" x14ac:dyDescent="0.25">
      <c r="A2929" s="112">
        <v>117009</v>
      </c>
      <c r="B2929" s="112" t="s">
        <v>2275</v>
      </c>
    </row>
    <row r="2930" spans="1:2" x14ac:dyDescent="0.25">
      <c r="A2930" s="112">
        <v>117010</v>
      </c>
      <c r="B2930" s="112" t="s">
        <v>2276</v>
      </c>
    </row>
    <row r="2931" spans="1:2" x14ac:dyDescent="0.25">
      <c r="A2931" s="112">
        <v>20163</v>
      </c>
      <c r="B2931" s="112" t="s">
        <v>2277</v>
      </c>
    </row>
    <row r="2932" spans="1:2" x14ac:dyDescent="0.25">
      <c r="A2932" s="112">
        <v>117012</v>
      </c>
      <c r="B2932" s="112" t="s">
        <v>2278</v>
      </c>
    </row>
    <row r="2933" spans="1:2" x14ac:dyDescent="0.25">
      <c r="A2933" s="112">
        <v>117013</v>
      </c>
      <c r="B2933" s="112" t="s">
        <v>2279</v>
      </c>
    </row>
    <row r="2934" spans="1:2" x14ac:dyDescent="0.25">
      <c r="A2934" s="112">
        <v>62048</v>
      </c>
      <c r="B2934" s="112" t="s">
        <v>2280</v>
      </c>
    </row>
    <row r="2935" spans="1:2" x14ac:dyDescent="0.25">
      <c r="A2935" s="112">
        <v>159710</v>
      </c>
      <c r="B2935" s="112" t="s">
        <v>2281</v>
      </c>
    </row>
    <row r="2936" spans="1:2" x14ac:dyDescent="0.25">
      <c r="A2936" s="112">
        <v>20160</v>
      </c>
      <c r="B2936" s="112" t="s">
        <v>2282</v>
      </c>
    </row>
    <row r="2937" spans="1:2" x14ac:dyDescent="0.25">
      <c r="A2937" s="112">
        <v>20161</v>
      </c>
      <c r="B2937" s="112" t="s">
        <v>2283</v>
      </c>
    </row>
    <row r="2938" spans="1:2" x14ac:dyDescent="0.25">
      <c r="A2938" s="112">
        <v>61769</v>
      </c>
      <c r="B2938" s="112" t="s">
        <v>2284</v>
      </c>
    </row>
    <row r="2939" spans="1:2" x14ac:dyDescent="0.25">
      <c r="A2939" s="112">
        <v>25350</v>
      </c>
      <c r="B2939" s="112" t="s">
        <v>2285</v>
      </c>
    </row>
    <row r="2940" spans="1:2" x14ac:dyDescent="0.25">
      <c r="A2940" s="112">
        <v>20164</v>
      </c>
      <c r="B2940" s="112" t="s">
        <v>2286</v>
      </c>
    </row>
    <row r="2941" spans="1:2" x14ac:dyDescent="0.25">
      <c r="A2941" s="112">
        <v>3305</v>
      </c>
      <c r="B2941" s="112" t="s">
        <v>2287</v>
      </c>
    </row>
    <row r="2942" spans="1:2" x14ac:dyDescent="0.25">
      <c r="A2942" s="112">
        <v>92153</v>
      </c>
      <c r="B2942" s="112" t="s">
        <v>2288</v>
      </c>
    </row>
    <row r="2943" spans="1:2" x14ac:dyDescent="0.25">
      <c r="A2943" s="112">
        <v>92154</v>
      </c>
      <c r="B2943" s="112" t="s">
        <v>2289</v>
      </c>
    </row>
    <row r="2944" spans="1:2" x14ac:dyDescent="0.25">
      <c r="A2944" s="112">
        <v>25351</v>
      </c>
      <c r="B2944" s="112" t="s">
        <v>2290</v>
      </c>
    </row>
    <row r="2945" spans="1:2" x14ac:dyDescent="0.25">
      <c r="A2945" s="112">
        <v>61779</v>
      </c>
      <c r="B2945" s="112" t="s">
        <v>2291</v>
      </c>
    </row>
    <row r="2946" spans="1:2" x14ac:dyDescent="0.25">
      <c r="A2946" s="112">
        <v>61778</v>
      </c>
      <c r="B2946" s="112" t="s">
        <v>2292</v>
      </c>
    </row>
    <row r="2947" spans="1:2" x14ac:dyDescent="0.25">
      <c r="A2947" s="112">
        <v>61784</v>
      </c>
      <c r="B2947" s="112" t="s">
        <v>2293</v>
      </c>
    </row>
    <row r="2948" spans="1:2" x14ac:dyDescent="0.25">
      <c r="A2948" s="112">
        <v>119128</v>
      </c>
      <c r="B2948" s="112" t="s">
        <v>2294</v>
      </c>
    </row>
    <row r="2949" spans="1:2" x14ac:dyDescent="0.25">
      <c r="A2949" s="112">
        <v>25353</v>
      </c>
      <c r="B2949" s="112" t="s">
        <v>2295</v>
      </c>
    </row>
    <row r="2950" spans="1:2" x14ac:dyDescent="0.25">
      <c r="A2950" s="112">
        <v>11835</v>
      </c>
      <c r="B2950" s="112" t="s">
        <v>2296</v>
      </c>
    </row>
    <row r="2951" spans="1:2" x14ac:dyDescent="0.25">
      <c r="A2951" s="112">
        <v>25354</v>
      </c>
      <c r="B2951" s="112" t="s">
        <v>2297</v>
      </c>
    </row>
    <row r="2952" spans="1:2" x14ac:dyDescent="0.25">
      <c r="A2952" s="112">
        <v>67107</v>
      </c>
      <c r="B2952" s="112" t="s">
        <v>2298</v>
      </c>
    </row>
    <row r="2953" spans="1:2" x14ac:dyDescent="0.25">
      <c r="A2953" s="112">
        <v>25352</v>
      </c>
      <c r="B2953" s="112" t="s">
        <v>2299</v>
      </c>
    </row>
    <row r="2954" spans="1:2" x14ac:dyDescent="0.25">
      <c r="A2954" s="112">
        <v>25355</v>
      </c>
      <c r="B2954" s="112" t="s">
        <v>2300</v>
      </c>
    </row>
    <row r="2955" spans="1:2" x14ac:dyDescent="0.25">
      <c r="A2955" s="112">
        <v>302</v>
      </c>
      <c r="B2955" s="112" t="s">
        <v>2301</v>
      </c>
    </row>
    <row r="2956" spans="1:2" x14ac:dyDescent="0.25">
      <c r="A2956" s="112">
        <v>25319</v>
      </c>
      <c r="B2956" s="112" t="s">
        <v>2302</v>
      </c>
    </row>
    <row r="2957" spans="1:2" x14ac:dyDescent="0.25">
      <c r="A2957" s="112">
        <v>61770</v>
      </c>
      <c r="B2957" s="112" t="s">
        <v>2303</v>
      </c>
    </row>
    <row r="2958" spans="1:2" x14ac:dyDescent="0.25">
      <c r="A2958" s="112">
        <v>3301</v>
      </c>
      <c r="B2958" s="112" t="s">
        <v>2304</v>
      </c>
    </row>
    <row r="2959" spans="1:2" x14ac:dyDescent="0.25">
      <c r="A2959" s="112">
        <v>25320</v>
      </c>
      <c r="B2959" s="112" t="s">
        <v>2305</v>
      </c>
    </row>
    <row r="2960" spans="1:2" x14ac:dyDescent="0.25">
      <c r="A2960" s="112">
        <v>3307</v>
      </c>
      <c r="B2960" s="112" t="s">
        <v>2306</v>
      </c>
    </row>
    <row r="2961" spans="1:2" x14ac:dyDescent="0.25">
      <c r="A2961" s="112">
        <v>67094</v>
      </c>
      <c r="B2961" s="112" t="s">
        <v>2307</v>
      </c>
    </row>
    <row r="2962" spans="1:2" x14ac:dyDescent="0.25">
      <c r="A2962" s="112">
        <v>58270</v>
      </c>
      <c r="B2962" s="112" t="s">
        <v>2308</v>
      </c>
    </row>
    <row r="2963" spans="1:2" x14ac:dyDescent="0.25">
      <c r="A2963" s="112">
        <v>25323</v>
      </c>
      <c r="B2963" s="112" t="s">
        <v>2309</v>
      </c>
    </row>
    <row r="2964" spans="1:2" x14ac:dyDescent="0.25">
      <c r="A2964" s="112">
        <v>159708</v>
      </c>
      <c r="B2964" s="112" t="s">
        <v>2310</v>
      </c>
    </row>
    <row r="2965" spans="1:2" x14ac:dyDescent="0.25">
      <c r="A2965" s="112">
        <v>11907</v>
      </c>
      <c r="B2965" s="112" t="s">
        <v>2311</v>
      </c>
    </row>
    <row r="2966" spans="1:2" x14ac:dyDescent="0.25">
      <c r="A2966" s="112">
        <v>11909</v>
      </c>
      <c r="B2966" s="112" t="s">
        <v>2312</v>
      </c>
    </row>
    <row r="2967" spans="1:2" x14ac:dyDescent="0.25">
      <c r="A2967" s="112">
        <v>61834</v>
      </c>
      <c r="B2967" s="112" t="s">
        <v>2313</v>
      </c>
    </row>
    <row r="2968" spans="1:2" x14ac:dyDescent="0.25">
      <c r="A2968" s="112">
        <v>51271</v>
      </c>
      <c r="B2968" s="112" t="s">
        <v>2314</v>
      </c>
    </row>
    <row r="2969" spans="1:2" x14ac:dyDescent="0.25">
      <c r="A2969" s="112">
        <v>99268</v>
      </c>
      <c r="B2969" s="112" t="s">
        <v>2315</v>
      </c>
    </row>
    <row r="2970" spans="1:2" x14ac:dyDescent="0.25">
      <c r="A2970" s="112">
        <v>51279</v>
      </c>
      <c r="B2970" s="112" t="s">
        <v>2316</v>
      </c>
    </row>
    <row r="2971" spans="1:2" x14ac:dyDescent="0.25">
      <c r="A2971" s="112">
        <v>11908</v>
      </c>
      <c r="B2971" s="112" t="s">
        <v>2317</v>
      </c>
    </row>
    <row r="2972" spans="1:2" x14ac:dyDescent="0.25">
      <c r="A2972" s="112">
        <v>51278</v>
      </c>
      <c r="B2972" s="112" t="s">
        <v>2318</v>
      </c>
    </row>
    <row r="2973" spans="1:2" x14ac:dyDescent="0.25">
      <c r="A2973" s="112">
        <v>3241</v>
      </c>
      <c r="B2973" s="112" t="s">
        <v>2319</v>
      </c>
    </row>
    <row r="2974" spans="1:2" x14ac:dyDescent="0.25">
      <c r="A2974" s="112">
        <v>71484</v>
      </c>
      <c r="B2974" s="112" t="s">
        <v>2320</v>
      </c>
    </row>
    <row r="2975" spans="1:2" x14ac:dyDescent="0.25">
      <c r="A2975" s="112">
        <v>1304</v>
      </c>
      <c r="B2975" s="112" t="s">
        <v>2321</v>
      </c>
    </row>
    <row r="2976" spans="1:2" x14ac:dyDescent="0.25">
      <c r="A2976" s="112">
        <v>3242</v>
      </c>
      <c r="B2976" s="112" t="s">
        <v>2322</v>
      </c>
    </row>
    <row r="2977" spans="1:2" x14ac:dyDescent="0.25">
      <c r="A2977" s="112">
        <v>71485</v>
      </c>
      <c r="B2977" s="112" t="s">
        <v>2323</v>
      </c>
    </row>
    <row r="2978" spans="1:2" x14ac:dyDescent="0.25">
      <c r="A2978" s="112">
        <v>71486</v>
      </c>
      <c r="B2978" s="112" t="s">
        <v>2324</v>
      </c>
    </row>
    <row r="2979" spans="1:2" x14ac:dyDescent="0.25">
      <c r="A2979" s="112">
        <v>71487</v>
      </c>
      <c r="B2979" s="112" t="s">
        <v>2325</v>
      </c>
    </row>
    <row r="2980" spans="1:2" x14ac:dyDescent="0.25">
      <c r="A2980" s="112">
        <v>55851</v>
      </c>
      <c r="B2980" s="112" t="s">
        <v>2326</v>
      </c>
    </row>
    <row r="2981" spans="1:2" x14ac:dyDescent="0.25">
      <c r="A2981" s="112">
        <v>71488</v>
      </c>
      <c r="B2981" s="112" t="s">
        <v>2327</v>
      </c>
    </row>
    <row r="2982" spans="1:2" x14ac:dyDescent="0.25">
      <c r="A2982" s="112">
        <v>71489</v>
      </c>
      <c r="B2982" s="112" t="s">
        <v>2328</v>
      </c>
    </row>
    <row r="2983" spans="1:2" x14ac:dyDescent="0.25">
      <c r="A2983" s="112">
        <v>71490</v>
      </c>
      <c r="B2983" s="112" t="s">
        <v>2329</v>
      </c>
    </row>
    <row r="2984" spans="1:2" x14ac:dyDescent="0.25">
      <c r="A2984" s="112">
        <v>67111</v>
      </c>
      <c r="B2984" s="112" t="s">
        <v>2330</v>
      </c>
    </row>
    <row r="2985" spans="1:2" x14ac:dyDescent="0.25">
      <c r="A2985" s="112">
        <v>26261</v>
      </c>
      <c r="B2985" s="112" t="s">
        <v>2331</v>
      </c>
    </row>
    <row r="2986" spans="1:2" x14ac:dyDescent="0.25">
      <c r="A2986" s="112">
        <v>109694</v>
      </c>
      <c r="B2986" s="112" t="s">
        <v>2332</v>
      </c>
    </row>
    <row r="2987" spans="1:2" x14ac:dyDescent="0.25">
      <c r="A2987" s="112">
        <v>109696</v>
      </c>
      <c r="B2987" s="112" t="s">
        <v>2333</v>
      </c>
    </row>
    <row r="2988" spans="1:2" x14ac:dyDescent="0.25">
      <c r="A2988" s="112">
        <v>106438</v>
      </c>
      <c r="B2988" s="112" t="s">
        <v>2334</v>
      </c>
    </row>
    <row r="2989" spans="1:2" x14ac:dyDescent="0.25">
      <c r="A2989" s="112">
        <v>148449</v>
      </c>
      <c r="B2989" s="112" t="s">
        <v>2335</v>
      </c>
    </row>
    <row r="2990" spans="1:2" x14ac:dyDescent="0.25">
      <c r="A2990" s="112">
        <v>111650</v>
      </c>
      <c r="B2990" s="112" t="s">
        <v>2336</v>
      </c>
    </row>
    <row r="2991" spans="1:2" x14ac:dyDescent="0.25">
      <c r="A2991" s="112">
        <v>109749</v>
      </c>
      <c r="B2991" s="112" t="s">
        <v>2337</v>
      </c>
    </row>
    <row r="2992" spans="1:2" x14ac:dyDescent="0.25">
      <c r="A2992" s="112">
        <v>26238</v>
      </c>
      <c r="B2992" s="112" t="s">
        <v>2338</v>
      </c>
    </row>
    <row r="2993" spans="1:2" x14ac:dyDescent="0.25">
      <c r="A2993" s="112">
        <v>26240</v>
      </c>
      <c r="B2993" s="112" t="s">
        <v>2339</v>
      </c>
    </row>
    <row r="2994" spans="1:2" x14ac:dyDescent="0.25">
      <c r="A2994" s="112">
        <v>26243</v>
      </c>
      <c r="B2994" s="112" t="s">
        <v>2340</v>
      </c>
    </row>
    <row r="2995" spans="1:2" x14ac:dyDescent="0.25">
      <c r="A2995" s="112">
        <v>57045</v>
      </c>
      <c r="B2995" s="112" t="s">
        <v>2341</v>
      </c>
    </row>
    <row r="2996" spans="1:2" x14ac:dyDescent="0.25">
      <c r="A2996" s="112">
        <v>46692</v>
      </c>
      <c r="B2996" s="112" t="s">
        <v>2342</v>
      </c>
    </row>
    <row r="2997" spans="1:2" x14ac:dyDescent="0.25">
      <c r="A2997" s="112">
        <v>46693</v>
      </c>
      <c r="B2997" s="112" t="s">
        <v>2343</v>
      </c>
    </row>
    <row r="2998" spans="1:2" x14ac:dyDescent="0.25">
      <c r="A2998" s="112">
        <v>57050</v>
      </c>
      <c r="B2998" s="112" t="s">
        <v>2344</v>
      </c>
    </row>
    <row r="2999" spans="1:2" x14ac:dyDescent="0.25">
      <c r="A2999" s="112">
        <v>26244</v>
      </c>
      <c r="B2999" s="112" t="s">
        <v>2345</v>
      </c>
    </row>
    <row r="3000" spans="1:2" x14ac:dyDescent="0.25">
      <c r="A3000" s="112">
        <v>57049</v>
      </c>
      <c r="B3000" s="112" t="s">
        <v>2346</v>
      </c>
    </row>
    <row r="3001" spans="1:2" x14ac:dyDescent="0.25">
      <c r="A3001" s="112">
        <v>57051</v>
      </c>
      <c r="B3001" s="112" t="s">
        <v>2347</v>
      </c>
    </row>
    <row r="3002" spans="1:2" x14ac:dyDescent="0.25">
      <c r="A3002" s="112">
        <v>26242</v>
      </c>
      <c r="B3002" s="112" t="s">
        <v>2348</v>
      </c>
    </row>
    <row r="3003" spans="1:2" x14ac:dyDescent="0.25">
      <c r="A3003" s="112">
        <v>97232</v>
      </c>
      <c r="B3003" s="112" t="s">
        <v>2349</v>
      </c>
    </row>
    <row r="3004" spans="1:2" x14ac:dyDescent="0.25">
      <c r="A3004" s="112">
        <v>97234</v>
      </c>
      <c r="B3004" s="112" t="s">
        <v>2350</v>
      </c>
    </row>
    <row r="3005" spans="1:2" x14ac:dyDescent="0.25">
      <c r="A3005" s="112">
        <v>26251</v>
      </c>
      <c r="B3005" s="112" t="s">
        <v>2351</v>
      </c>
    </row>
    <row r="3006" spans="1:2" x14ac:dyDescent="0.25">
      <c r="A3006" s="112">
        <v>97233</v>
      </c>
      <c r="B3006" s="112" t="s">
        <v>2352</v>
      </c>
    </row>
    <row r="3007" spans="1:2" x14ac:dyDescent="0.25">
      <c r="A3007" s="112">
        <v>46696</v>
      </c>
      <c r="B3007" s="112" t="s">
        <v>2353</v>
      </c>
    </row>
    <row r="3008" spans="1:2" x14ac:dyDescent="0.25">
      <c r="A3008" s="112">
        <v>26247</v>
      </c>
      <c r="B3008" s="112" t="s">
        <v>2354</v>
      </c>
    </row>
    <row r="3009" spans="1:2" x14ac:dyDescent="0.25">
      <c r="A3009" s="112">
        <v>46697</v>
      </c>
      <c r="B3009" s="112" t="s">
        <v>2355</v>
      </c>
    </row>
    <row r="3010" spans="1:2" x14ac:dyDescent="0.25">
      <c r="A3010" s="112">
        <v>26249</v>
      </c>
      <c r="B3010" s="112" t="s">
        <v>2356</v>
      </c>
    </row>
    <row r="3011" spans="1:2" x14ac:dyDescent="0.25">
      <c r="A3011" s="112">
        <v>73155</v>
      </c>
      <c r="B3011" s="112" t="s">
        <v>2357</v>
      </c>
    </row>
    <row r="3012" spans="1:2" x14ac:dyDescent="0.25">
      <c r="A3012" s="112">
        <v>46698</v>
      </c>
      <c r="B3012" s="112" t="s">
        <v>2358</v>
      </c>
    </row>
    <row r="3013" spans="1:2" x14ac:dyDescent="0.25">
      <c r="A3013" s="112">
        <v>46694</v>
      </c>
      <c r="B3013" s="112" t="s">
        <v>2359</v>
      </c>
    </row>
    <row r="3014" spans="1:2" x14ac:dyDescent="0.25">
      <c r="A3014" s="112">
        <v>57053</v>
      </c>
      <c r="B3014" s="112" t="s">
        <v>2360</v>
      </c>
    </row>
    <row r="3015" spans="1:2" x14ac:dyDescent="0.25">
      <c r="A3015" s="112">
        <v>57054</v>
      </c>
      <c r="B3015" s="112" t="s">
        <v>2361</v>
      </c>
    </row>
    <row r="3016" spans="1:2" x14ac:dyDescent="0.25">
      <c r="A3016" s="112">
        <v>92151</v>
      </c>
      <c r="B3016" s="112" t="s">
        <v>2362</v>
      </c>
    </row>
    <row r="3017" spans="1:2" x14ac:dyDescent="0.25">
      <c r="A3017" s="112">
        <v>46695</v>
      </c>
      <c r="B3017" s="112" t="s">
        <v>2363</v>
      </c>
    </row>
    <row r="3018" spans="1:2" x14ac:dyDescent="0.25">
      <c r="A3018" s="112">
        <v>46721</v>
      </c>
      <c r="B3018" s="112" t="s">
        <v>2364</v>
      </c>
    </row>
    <row r="3019" spans="1:2" x14ac:dyDescent="0.25">
      <c r="A3019" s="112">
        <v>3180</v>
      </c>
      <c r="B3019" s="112" t="s">
        <v>2365</v>
      </c>
    </row>
    <row r="3020" spans="1:2" x14ac:dyDescent="0.25">
      <c r="A3020" s="112">
        <v>46722</v>
      </c>
      <c r="B3020" s="112" t="s">
        <v>2366</v>
      </c>
    </row>
    <row r="3021" spans="1:2" x14ac:dyDescent="0.25">
      <c r="A3021" s="112">
        <v>26245</v>
      </c>
      <c r="B3021" s="112" t="s">
        <v>2367</v>
      </c>
    </row>
    <row r="3022" spans="1:2" x14ac:dyDescent="0.25">
      <c r="A3022" s="112">
        <v>46723</v>
      </c>
      <c r="B3022" s="112" t="s">
        <v>2368</v>
      </c>
    </row>
    <row r="3023" spans="1:2" x14ac:dyDescent="0.25">
      <c r="A3023" s="112">
        <v>46724</v>
      </c>
      <c r="B3023" s="112" t="s">
        <v>2369</v>
      </c>
    </row>
    <row r="3024" spans="1:2" x14ac:dyDescent="0.25">
      <c r="A3024" s="112">
        <v>57058</v>
      </c>
      <c r="B3024" s="112" t="s">
        <v>2370</v>
      </c>
    </row>
    <row r="3025" spans="1:2" x14ac:dyDescent="0.25">
      <c r="A3025" s="112">
        <v>46727</v>
      </c>
      <c r="B3025" s="112" t="s">
        <v>2371</v>
      </c>
    </row>
    <row r="3026" spans="1:2" x14ac:dyDescent="0.25">
      <c r="A3026" s="112">
        <v>46728</v>
      </c>
      <c r="B3026" s="112" t="s">
        <v>2372</v>
      </c>
    </row>
    <row r="3027" spans="1:2" x14ac:dyDescent="0.25">
      <c r="A3027" s="112">
        <v>46730</v>
      </c>
      <c r="B3027" s="112" t="s">
        <v>2373</v>
      </c>
    </row>
    <row r="3028" spans="1:2" x14ac:dyDescent="0.25">
      <c r="A3028" s="112">
        <v>46731</v>
      </c>
      <c r="B3028" s="112" t="s">
        <v>2374</v>
      </c>
    </row>
    <row r="3029" spans="1:2" x14ac:dyDescent="0.25">
      <c r="A3029" s="112">
        <v>117513</v>
      </c>
      <c r="B3029" s="112" t="s">
        <v>2375</v>
      </c>
    </row>
    <row r="3030" spans="1:2" x14ac:dyDescent="0.25">
      <c r="A3030" s="112">
        <v>46733</v>
      </c>
      <c r="B3030" s="112" t="s">
        <v>2376</v>
      </c>
    </row>
    <row r="3031" spans="1:2" x14ac:dyDescent="0.25">
      <c r="A3031" s="112">
        <v>46734</v>
      </c>
      <c r="B3031" s="112" t="s">
        <v>2377</v>
      </c>
    </row>
    <row r="3032" spans="1:2" x14ac:dyDescent="0.25">
      <c r="A3032" s="112">
        <v>26254</v>
      </c>
      <c r="B3032" s="112" t="s">
        <v>2378</v>
      </c>
    </row>
    <row r="3033" spans="1:2" x14ac:dyDescent="0.25">
      <c r="A3033" s="112">
        <v>46735</v>
      </c>
      <c r="B3033" s="112" t="s">
        <v>2379</v>
      </c>
    </row>
    <row r="3034" spans="1:2" x14ac:dyDescent="0.25">
      <c r="A3034" s="112">
        <v>46743</v>
      </c>
      <c r="B3034" s="112" t="s">
        <v>2380</v>
      </c>
    </row>
    <row r="3035" spans="1:2" x14ac:dyDescent="0.25">
      <c r="A3035" s="112">
        <v>46744</v>
      </c>
      <c r="B3035" s="112" t="s">
        <v>2381</v>
      </c>
    </row>
    <row r="3036" spans="1:2" x14ac:dyDescent="0.25">
      <c r="A3036" s="112">
        <v>57064</v>
      </c>
      <c r="B3036" s="112" t="s">
        <v>2382</v>
      </c>
    </row>
    <row r="3037" spans="1:2" x14ac:dyDescent="0.25">
      <c r="A3037" s="112">
        <v>26253</v>
      </c>
      <c r="B3037" s="112" t="s">
        <v>2383</v>
      </c>
    </row>
    <row r="3038" spans="1:2" x14ac:dyDescent="0.25">
      <c r="A3038" s="112">
        <v>57066</v>
      </c>
      <c r="B3038" s="112" t="s">
        <v>2384</v>
      </c>
    </row>
    <row r="3039" spans="1:2" x14ac:dyDescent="0.25">
      <c r="A3039" s="112">
        <v>57065</v>
      </c>
      <c r="B3039" s="112" t="s">
        <v>2385</v>
      </c>
    </row>
    <row r="3040" spans="1:2" x14ac:dyDescent="0.25">
      <c r="A3040" s="112">
        <v>26248</v>
      </c>
      <c r="B3040" s="112" t="s">
        <v>2386</v>
      </c>
    </row>
    <row r="3041" spans="1:2" x14ac:dyDescent="0.25">
      <c r="A3041" s="112">
        <v>46747</v>
      </c>
      <c r="B3041" s="112" t="s">
        <v>2387</v>
      </c>
    </row>
    <row r="3042" spans="1:2" x14ac:dyDescent="0.25">
      <c r="A3042" s="112">
        <v>46746</v>
      </c>
      <c r="B3042" s="112" t="s">
        <v>2388</v>
      </c>
    </row>
    <row r="3043" spans="1:2" x14ac:dyDescent="0.25">
      <c r="A3043" s="112">
        <v>46736</v>
      </c>
      <c r="B3043" s="112" t="s">
        <v>2389</v>
      </c>
    </row>
    <row r="3044" spans="1:2" x14ac:dyDescent="0.25">
      <c r="A3044" s="112">
        <v>57063</v>
      </c>
      <c r="B3044" s="112" t="s">
        <v>2390</v>
      </c>
    </row>
    <row r="3045" spans="1:2" x14ac:dyDescent="0.25">
      <c r="A3045" s="112">
        <v>46739</v>
      </c>
      <c r="B3045" s="112" t="s">
        <v>2391</v>
      </c>
    </row>
    <row r="3046" spans="1:2" x14ac:dyDescent="0.25">
      <c r="A3046" s="112">
        <v>117514</v>
      </c>
      <c r="B3046" s="112" t="s">
        <v>2392</v>
      </c>
    </row>
    <row r="3047" spans="1:2" x14ac:dyDescent="0.25">
      <c r="A3047" s="112">
        <v>46742</v>
      </c>
      <c r="B3047" s="112" t="s">
        <v>2393</v>
      </c>
    </row>
    <row r="3048" spans="1:2" x14ac:dyDescent="0.25">
      <c r="A3048" s="112">
        <v>46740</v>
      </c>
      <c r="B3048" s="112" t="s">
        <v>2394</v>
      </c>
    </row>
    <row r="3049" spans="1:2" x14ac:dyDescent="0.25">
      <c r="A3049" s="112">
        <v>46741</v>
      </c>
      <c r="B3049" s="112" t="s">
        <v>2395</v>
      </c>
    </row>
    <row r="3050" spans="1:2" x14ac:dyDescent="0.25">
      <c r="A3050" s="112">
        <v>11874</v>
      </c>
      <c r="B3050" s="112" t="s">
        <v>2396</v>
      </c>
    </row>
    <row r="3051" spans="1:2" x14ac:dyDescent="0.25">
      <c r="A3051" s="112">
        <v>25362</v>
      </c>
      <c r="B3051" s="112" t="s">
        <v>2397</v>
      </c>
    </row>
    <row r="3052" spans="1:2" x14ac:dyDescent="0.25">
      <c r="A3052" s="112">
        <v>11875</v>
      </c>
      <c r="B3052" s="112" t="s">
        <v>2398</v>
      </c>
    </row>
    <row r="3053" spans="1:2" x14ac:dyDescent="0.25">
      <c r="A3053" s="112">
        <v>67121</v>
      </c>
      <c r="B3053" s="112" t="s">
        <v>2399</v>
      </c>
    </row>
    <row r="3054" spans="1:2" x14ac:dyDescent="0.25">
      <c r="A3054" s="112">
        <v>53185</v>
      </c>
      <c r="B3054" s="112" t="s">
        <v>2400</v>
      </c>
    </row>
    <row r="3055" spans="1:2" x14ac:dyDescent="0.25">
      <c r="A3055" s="112">
        <v>64016</v>
      </c>
      <c r="B3055" s="112" t="s">
        <v>2401</v>
      </c>
    </row>
    <row r="3056" spans="1:2" x14ac:dyDescent="0.25">
      <c r="A3056" s="112">
        <v>67134</v>
      </c>
      <c r="B3056" s="112" t="s">
        <v>2402</v>
      </c>
    </row>
    <row r="3057" spans="1:2" x14ac:dyDescent="0.25">
      <c r="A3057" s="112">
        <v>67128</v>
      </c>
      <c r="B3057" s="112" t="s">
        <v>2403</v>
      </c>
    </row>
    <row r="3058" spans="1:2" x14ac:dyDescent="0.25">
      <c r="A3058" s="112">
        <v>57070</v>
      </c>
      <c r="B3058" s="112" t="s">
        <v>2404</v>
      </c>
    </row>
    <row r="3059" spans="1:2" x14ac:dyDescent="0.25">
      <c r="A3059" s="112">
        <v>53187</v>
      </c>
      <c r="B3059" s="112" t="s">
        <v>2405</v>
      </c>
    </row>
    <row r="3060" spans="1:2" x14ac:dyDescent="0.25">
      <c r="A3060" s="112">
        <v>53304</v>
      </c>
      <c r="B3060" s="112" t="s">
        <v>2406</v>
      </c>
    </row>
    <row r="3061" spans="1:2" x14ac:dyDescent="0.25">
      <c r="A3061" s="112">
        <v>53305</v>
      </c>
      <c r="B3061" s="112" t="s">
        <v>2407</v>
      </c>
    </row>
    <row r="3062" spans="1:2" x14ac:dyDescent="0.25">
      <c r="A3062" s="112">
        <v>53306</v>
      </c>
      <c r="B3062" s="112" t="s">
        <v>2408</v>
      </c>
    </row>
    <row r="3063" spans="1:2" x14ac:dyDescent="0.25">
      <c r="A3063" s="112">
        <v>53188</v>
      </c>
      <c r="B3063" s="112" t="s">
        <v>2409</v>
      </c>
    </row>
    <row r="3064" spans="1:2" x14ac:dyDescent="0.25">
      <c r="A3064" s="112">
        <v>67118</v>
      </c>
      <c r="B3064" s="112" t="s">
        <v>2410</v>
      </c>
    </row>
    <row r="3065" spans="1:2" x14ac:dyDescent="0.25">
      <c r="A3065" s="112">
        <v>57071</v>
      </c>
      <c r="B3065" s="112" t="s">
        <v>2411</v>
      </c>
    </row>
    <row r="3066" spans="1:2" x14ac:dyDescent="0.25">
      <c r="A3066" s="112">
        <v>67139</v>
      </c>
      <c r="B3066" s="112" t="s">
        <v>2412</v>
      </c>
    </row>
    <row r="3067" spans="1:2" x14ac:dyDescent="0.25">
      <c r="A3067" s="112">
        <v>67135</v>
      </c>
      <c r="B3067" s="112" t="s">
        <v>2413</v>
      </c>
    </row>
    <row r="3068" spans="1:2" x14ac:dyDescent="0.25">
      <c r="A3068" s="112">
        <v>67136</v>
      </c>
      <c r="B3068" s="112" t="s">
        <v>2414</v>
      </c>
    </row>
    <row r="3069" spans="1:2" x14ac:dyDescent="0.25">
      <c r="A3069" s="112">
        <v>67137</v>
      </c>
      <c r="B3069" s="112" t="s">
        <v>2415</v>
      </c>
    </row>
    <row r="3070" spans="1:2" x14ac:dyDescent="0.25">
      <c r="A3070" s="112">
        <v>67138</v>
      </c>
      <c r="B3070" s="112" t="s">
        <v>2416</v>
      </c>
    </row>
    <row r="3071" spans="1:2" x14ac:dyDescent="0.25">
      <c r="A3071" s="112">
        <v>67141</v>
      </c>
      <c r="B3071" s="112" t="s">
        <v>2417</v>
      </c>
    </row>
    <row r="3072" spans="1:2" x14ac:dyDescent="0.25">
      <c r="A3072" s="112">
        <v>53189</v>
      </c>
      <c r="B3072" s="112" t="s">
        <v>2418</v>
      </c>
    </row>
    <row r="3073" spans="1:2" x14ac:dyDescent="0.25">
      <c r="A3073" s="112">
        <v>67140</v>
      </c>
      <c r="B3073" s="112" t="s">
        <v>2419</v>
      </c>
    </row>
    <row r="3074" spans="1:2" x14ac:dyDescent="0.25">
      <c r="A3074" s="112">
        <v>57068</v>
      </c>
      <c r="B3074" s="112" t="s">
        <v>2420</v>
      </c>
    </row>
    <row r="3075" spans="1:2" x14ac:dyDescent="0.25">
      <c r="A3075" s="112">
        <v>25365</v>
      </c>
      <c r="B3075" s="112" t="s">
        <v>2421</v>
      </c>
    </row>
    <row r="3076" spans="1:2" x14ac:dyDescent="0.25">
      <c r="A3076" s="112">
        <v>67119</v>
      </c>
      <c r="B3076" s="112" t="s">
        <v>2422</v>
      </c>
    </row>
    <row r="3077" spans="1:2" x14ac:dyDescent="0.25">
      <c r="A3077" s="112">
        <v>11876</v>
      </c>
      <c r="B3077" s="112" t="s">
        <v>2423</v>
      </c>
    </row>
    <row r="3078" spans="1:2" x14ac:dyDescent="0.25">
      <c r="A3078" s="112">
        <v>57069</v>
      </c>
      <c r="B3078" s="112" t="s">
        <v>2424</v>
      </c>
    </row>
    <row r="3079" spans="1:2" x14ac:dyDescent="0.25">
      <c r="A3079" s="112">
        <v>25367</v>
      </c>
      <c r="B3079" s="112" t="s">
        <v>2425</v>
      </c>
    </row>
    <row r="3080" spans="1:2" x14ac:dyDescent="0.25">
      <c r="A3080" s="112">
        <v>95072</v>
      </c>
      <c r="B3080" s="112" t="s">
        <v>2426</v>
      </c>
    </row>
    <row r="3081" spans="1:2" x14ac:dyDescent="0.25">
      <c r="A3081" s="112">
        <v>95093</v>
      </c>
      <c r="B3081" s="112" t="s">
        <v>2427</v>
      </c>
    </row>
    <row r="3082" spans="1:2" x14ac:dyDescent="0.25">
      <c r="A3082" s="112">
        <v>95085</v>
      </c>
      <c r="B3082" s="112" t="s">
        <v>2428</v>
      </c>
    </row>
    <row r="3083" spans="1:2" x14ac:dyDescent="0.25">
      <c r="A3083" s="112">
        <v>184288</v>
      </c>
      <c r="B3083" s="112" t="s">
        <v>19237</v>
      </c>
    </row>
    <row r="3084" spans="1:2" x14ac:dyDescent="0.25">
      <c r="A3084" s="112">
        <v>95086</v>
      </c>
      <c r="B3084" s="112" t="s">
        <v>2429</v>
      </c>
    </row>
    <row r="3085" spans="1:2" x14ac:dyDescent="0.25">
      <c r="A3085" s="112">
        <v>95087</v>
      </c>
      <c r="B3085" s="112" t="s">
        <v>2430</v>
      </c>
    </row>
    <row r="3086" spans="1:2" x14ac:dyDescent="0.25">
      <c r="A3086" s="112">
        <v>95073</v>
      </c>
      <c r="B3086" s="112" t="s">
        <v>2431</v>
      </c>
    </row>
    <row r="3087" spans="1:2" x14ac:dyDescent="0.25">
      <c r="A3087" s="112">
        <v>95092</v>
      </c>
      <c r="B3087" s="112" t="s">
        <v>2432</v>
      </c>
    </row>
    <row r="3088" spans="1:2" x14ac:dyDescent="0.25">
      <c r="A3088" s="112">
        <v>57106</v>
      </c>
      <c r="B3088" s="112" t="s">
        <v>2433</v>
      </c>
    </row>
    <row r="3089" spans="1:2" x14ac:dyDescent="0.25">
      <c r="A3089" s="112">
        <v>57107</v>
      </c>
      <c r="B3089" s="112" t="s">
        <v>2434</v>
      </c>
    </row>
    <row r="3090" spans="1:2" x14ac:dyDescent="0.25">
      <c r="A3090" s="112">
        <v>159706</v>
      </c>
      <c r="B3090" s="112" t="s">
        <v>2435</v>
      </c>
    </row>
    <row r="3091" spans="1:2" x14ac:dyDescent="0.25">
      <c r="A3091" s="112">
        <v>57108</v>
      </c>
      <c r="B3091" s="112" t="s">
        <v>2436</v>
      </c>
    </row>
    <row r="3092" spans="1:2" x14ac:dyDescent="0.25">
      <c r="A3092" s="112">
        <v>53230</v>
      </c>
      <c r="B3092" s="112" t="s">
        <v>2437</v>
      </c>
    </row>
    <row r="3093" spans="1:2" x14ac:dyDescent="0.25">
      <c r="A3093" s="112">
        <v>67193</v>
      </c>
      <c r="B3093" s="112" t="s">
        <v>2438</v>
      </c>
    </row>
    <row r="3094" spans="1:2" x14ac:dyDescent="0.25">
      <c r="A3094" s="112">
        <v>67194</v>
      </c>
      <c r="B3094" s="112" t="s">
        <v>2439</v>
      </c>
    </row>
    <row r="3095" spans="1:2" x14ac:dyDescent="0.25">
      <c r="A3095" s="112">
        <v>67195</v>
      </c>
      <c r="B3095" s="112" t="s">
        <v>2440</v>
      </c>
    </row>
    <row r="3096" spans="1:2" x14ac:dyDescent="0.25">
      <c r="A3096" s="112">
        <v>67196</v>
      </c>
      <c r="B3096" s="112" t="s">
        <v>2441</v>
      </c>
    </row>
    <row r="3097" spans="1:2" x14ac:dyDescent="0.25">
      <c r="A3097" s="112">
        <v>57109</v>
      </c>
      <c r="B3097" s="112" t="s">
        <v>2442</v>
      </c>
    </row>
    <row r="3098" spans="1:2" x14ac:dyDescent="0.25">
      <c r="A3098" s="112">
        <v>57110</v>
      </c>
      <c r="B3098" s="112" t="s">
        <v>2443</v>
      </c>
    </row>
    <row r="3099" spans="1:2" x14ac:dyDescent="0.25">
      <c r="A3099" s="112">
        <v>53220</v>
      </c>
      <c r="B3099" s="112" t="s">
        <v>2444</v>
      </c>
    </row>
    <row r="3100" spans="1:2" x14ac:dyDescent="0.25">
      <c r="A3100" s="112">
        <v>113742</v>
      </c>
      <c r="B3100" s="112" t="s">
        <v>2445</v>
      </c>
    </row>
    <row r="3101" spans="1:2" x14ac:dyDescent="0.25">
      <c r="A3101" s="112">
        <v>53216</v>
      </c>
      <c r="B3101" s="112" t="s">
        <v>2446</v>
      </c>
    </row>
    <row r="3102" spans="1:2" x14ac:dyDescent="0.25">
      <c r="A3102" s="112">
        <v>25370</v>
      </c>
      <c r="B3102" s="112" t="s">
        <v>2447</v>
      </c>
    </row>
    <row r="3103" spans="1:2" x14ac:dyDescent="0.25">
      <c r="A3103" s="112">
        <v>67155</v>
      </c>
      <c r="B3103" s="112" t="s">
        <v>2448</v>
      </c>
    </row>
    <row r="3104" spans="1:2" x14ac:dyDescent="0.25">
      <c r="A3104" s="112">
        <v>53217</v>
      </c>
      <c r="B3104" s="112" t="s">
        <v>2449</v>
      </c>
    </row>
    <row r="3105" spans="1:2" x14ac:dyDescent="0.25">
      <c r="A3105" s="112">
        <v>95084</v>
      </c>
      <c r="B3105" s="112" t="s">
        <v>2450</v>
      </c>
    </row>
    <row r="3106" spans="1:2" x14ac:dyDescent="0.25">
      <c r="A3106" s="112">
        <v>57080</v>
      </c>
      <c r="B3106" s="112" t="s">
        <v>2451</v>
      </c>
    </row>
    <row r="3107" spans="1:2" x14ac:dyDescent="0.25">
      <c r="A3107" s="112">
        <v>53218</v>
      </c>
      <c r="B3107" s="112" t="s">
        <v>2452</v>
      </c>
    </row>
    <row r="3108" spans="1:2" x14ac:dyDescent="0.25">
      <c r="A3108" s="112">
        <v>57079</v>
      </c>
      <c r="B3108" s="112" t="s">
        <v>2453</v>
      </c>
    </row>
    <row r="3109" spans="1:2" x14ac:dyDescent="0.25">
      <c r="A3109" s="112">
        <v>53219</v>
      </c>
      <c r="B3109" s="112" t="s">
        <v>2454</v>
      </c>
    </row>
    <row r="3110" spans="1:2" x14ac:dyDescent="0.25">
      <c r="A3110" s="112">
        <v>25369</v>
      </c>
      <c r="B3110" s="112" t="s">
        <v>2455</v>
      </c>
    </row>
    <row r="3111" spans="1:2" x14ac:dyDescent="0.25">
      <c r="A3111" s="112">
        <v>25368</v>
      </c>
      <c r="B3111" s="112" t="s">
        <v>2456</v>
      </c>
    </row>
    <row r="3112" spans="1:2" x14ac:dyDescent="0.25">
      <c r="A3112" s="112">
        <v>57081</v>
      </c>
      <c r="B3112" s="112" t="s">
        <v>2457</v>
      </c>
    </row>
    <row r="3113" spans="1:2" x14ac:dyDescent="0.25">
      <c r="A3113" s="112">
        <v>40116</v>
      </c>
      <c r="B3113" s="112" t="s">
        <v>2458</v>
      </c>
    </row>
    <row r="3114" spans="1:2" x14ac:dyDescent="0.25">
      <c r="A3114" s="112">
        <v>57083</v>
      </c>
      <c r="B3114" s="112" t="s">
        <v>2459</v>
      </c>
    </row>
    <row r="3115" spans="1:2" x14ac:dyDescent="0.25">
      <c r="A3115" s="112">
        <v>57084</v>
      </c>
      <c r="B3115" s="112" t="s">
        <v>2460</v>
      </c>
    </row>
    <row r="3116" spans="1:2" x14ac:dyDescent="0.25">
      <c r="A3116" s="112">
        <v>67156</v>
      </c>
      <c r="B3116" s="112" t="s">
        <v>2461</v>
      </c>
    </row>
    <row r="3117" spans="1:2" x14ac:dyDescent="0.25">
      <c r="A3117" s="112">
        <v>67159</v>
      </c>
      <c r="B3117" s="112" t="s">
        <v>2462</v>
      </c>
    </row>
    <row r="3118" spans="1:2" x14ac:dyDescent="0.25">
      <c r="A3118" s="112">
        <v>57086</v>
      </c>
      <c r="B3118" s="112" t="s">
        <v>2463</v>
      </c>
    </row>
    <row r="3119" spans="1:2" x14ac:dyDescent="0.25">
      <c r="A3119" s="112">
        <v>25357</v>
      </c>
      <c r="B3119" s="112" t="s">
        <v>2464</v>
      </c>
    </row>
    <row r="3120" spans="1:2" x14ac:dyDescent="0.25">
      <c r="A3120" s="112">
        <v>11886</v>
      </c>
      <c r="B3120" s="112" t="s">
        <v>2465</v>
      </c>
    </row>
    <row r="3121" spans="1:2" x14ac:dyDescent="0.25">
      <c r="A3121" s="112">
        <v>11878</v>
      </c>
      <c r="B3121" s="112" t="s">
        <v>2466</v>
      </c>
    </row>
    <row r="3122" spans="1:2" x14ac:dyDescent="0.25">
      <c r="A3122" s="112">
        <v>57101</v>
      </c>
      <c r="B3122" s="112" t="s">
        <v>2467</v>
      </c>
    </row>
    <row r="3123" spans="1:2" x14ac:dyDescent="0.25">
      <c r="A3123" s="112">
        <v>57087</v>
      </c>
      <c r="B3123" s="112" t="s">
        <v>2468</v>
      </c>
    </row>
    <row r="3124" spans="1:2" x14ac:dyDescent="0.25">
      <c r="A3124" s="112">
        <v>25359</v>
      </c>
      <c r="B3124" s="112" t="s">
        <v>2469</v>
      </c>
    </row>
    <row r="3125" spans="1:2" x14ac:dyDescent="0.25">
      <c r="A3125" s="112">
        <v>67163</v>
      </c>
      <c r="B3125" s="112" t="s">
        <v>2470</v>
      </c>
    </row>
    <row r="3126" spans="1:2" x14ac:dyDescent="0.25">
      <c r="A3126" s="112">
        <v>11877</v>
      </c>
      <c r="B3126" s="112" t="s">
        <v>2471</v>
      </c>
    </row>
    <row r="3127" spans="1:2" x14ac:dyDescent="0.25">
      <c r="A3127" s="112">
        <v>25358</v>
      </c>
      <c r="B3127" s="112" t="s">
        <v>2472</v>
      </c>
    </row>
    <row r="3128" spans="1:2" x14ac:dyDescent="0.25">
      <c r="A3128" s="112">
        <v>95078</v>
      </c>
      <c r="B3128" s="112" t="s">
        <v>2473</v>
      </c>
    </row>
    <row r="3129" spans="1:2" x14ac:dyDescent="0.25">
      <c r="A3129" s="112">
        <v>57099</v>
      </c>
      <c r="B3129" s="112" t="s">
        <v>2474</v>
      </c>
    </row>
    <row r="3130" spans="1:2" x14ac:dyDescent="0.25">
      <c r="A3130" s="112">
        <v>67164</v>
      </c>
      <c r="B3130" s="112" t="s">
        <v>2475</v>
      </c>
    </row>
    <row r="3131" spans="1:2" x14ac:dyDescent="0.25">
      <c r="A3131" s="112">
        <v>36346</v>
      </c>
      <c r="B3131" s="112" t="s">
        <v>2476</v>
      </c>
    </row>
    <row r="3132" spans="1:2" x14ac:dyDescent="0.25">
      <c r="A3132" s="112">
        <v>95074</v>
      </c>
      <c r="B3132" s="112" t="s">
        <v>2477</v>
      </c>
    </row>
    <row r="3133" spans="1:2" x14ac:dyDescent="0.25">
      <c r="A3133" s="112">
        <v>53215</v>
      </c>
      <c r="B3133" s="112" t="s">
        <v>2478</v>
      </c>
    </row>
    <row r="3134" spans="1:2" x14ac:dyDescent="0.25">
      <c r="A3134" s="112">
        <v>25372</v>
      </c>
      <c r="B3134" s="112" t="s">
        <v>2479</v>
      </c>
    </row>
    <row r="3135" spans="1:2" x14ac:dyDescent="0.25">
      <c r="A3135" s="112">
        <v>57088</v>
      </c>
      <c r="B3135" s="112" t="s">
        <v>2480</v>
      </c>
    </row>
    <row r="3136" spans="1:2" x14ac:dyDescent="0.25">
      <c r="A3136" s="112">
        <v>95077</v>
      </c>
      <c r="B3136" s="112" t="s">
        <v>2481</v>
      </c>
    </row>
    <row r="3137" spans="1:2" x14ac:dyDescent="0.25">
      <c r="A3137" s="112">
        <v>95075</v>
      </c>
      <c r="B3137" s="112" t="s">
        <v>2482</v>
      </c>
    </row>
    <row r="3138" spans="1:2" x14ac:dyDescent="0.25">
      <c r="A3138" s="112">
        <v>95076</v>
      </c>
      <c r="B3138" s="112" t="s">
        <v>2483</v>
      </c>
    </row>
    <row r="3139" spans="1:2" x14ac:dyDescent="0.25">
      <c r="A3139" s="112">
        <v>53221</v>
      </c>
      <c r="B3139" s="112" t="s">
        <v>2484</v>
      </c>
    </row>
    <row r="3140" spans="1:2" x14ac:dyDescent="0.25">
      <c r="A3140" s="112">
        <v>25373</v>
      </c>
      <c r="B3140" s="112" t="s">
        <v>2485</v>
      </c>
    </row>
    <row r="3141" spans="1:2" x14ac:dyDescent="0.25">
      <c r="A3141" s="112">
        <v>95083</v>
      </c>
      <c r="B3141" s="112" t="s">
        <v>2486</v>
      </c>
    </row>
    <row r="3142" spans="1:2" x14ac:dyDescent="0.25">
      <c r="A3142" s="112">
        <v>111517</v>
      </c>
      <c r="B3142" s="112" t="s">
        <v>2487</v>
      </c>
    </row>
    <row r="3143" spans="1:2" x14ac:dyDescent="0.25">
      <c r="A3143" s="112">
        <v>111518</v>
      </c>
      <c r="B3143" s="112" t="s">
        <v>2488</v>
      </c>
    </row>
    <row r="3144" spans="1:2" x14ac:dyDescent="0.25">
      <c r="A3144" s="112">
        <v>95081</v>
      </c>
      <c r="B3144" s="112" t="s">
        <v>2489</v>
      </c>
    </row>
    <row r="3145" spans="1:2" x14ac:dyDescent="0.25">
      <c r="A3145" s="112">
        <v>55840</v>
      </c>
      <c r="B3145" s="112" t="s">
        <v>2490</v>
      </c>
    </row>
    <row r="3146" spans="1:2" x14ac:dyDescent="0.25">
      <c r="A3146" s="112">
        <v>25383</v>
      </c>
      <c r="B3146" s="112" t="s">
        <v>2491</v>
      </c>
    </row>
    <row r="3147" spans="1:2" x14ac:dyDescent="0.25">
      <c r="A3147" s="112">
        <v>25374</v>
      </c>
      <c r="B3147" s="112" t="s">
        <v>2492</v>
      </c>
    </row>
    <row r="3148" spans="1:2" x14ac:dyDescent="0.25">
      <c r="A3148" s="112">
        <v>53222</v>
      </c>
      <c r="B3148" s="112" t="s">
        <v>2493</v>
      </c>
    </row>
    <row r="3149" spans="1:2" x14ac:dyDescent="0.25">
      <c r="A3149" s="112">
        <v>57082</v>
      </c>
      <c r="B3149" s="112" t="s">
        <v>2494</v>
      </c>
    </row>
    <row r="3150" spans="1:2" x14ac:dyDescent="0.25">
      <c r="A3150" s="112">
        <v>92301</v>
      </c>
      <c r="B3150" s="112" t="s">
        <v>2495</v>
      </c>
    </row>
    <row r="3151" spans="1:2" x14ac:dyDescent="0.25">
      <c r="A3151" s="112">
        <v>57100</v>
      </c>
      <c r="B3151" s="112" t="s">
        <v>2496</v>
      </c>
    </row>
    <row r="3152" spans="1:2" x14ac:dyDescent="0.25">
      <c r="A3152" s="112">
        <v>57102</v>
      </c>
      <c r="B3152" s="112" t="s">
        <v>2497</v>
      </c>
    </row>
    <row r="3153" spans="1:2" x14ac:dyDescent="0.25">
      <c r="A3153" s="112">
        <v>67148</v>
      </c>
      <c r="B3153" s="112" t="s">
        <v>2498</v>
      </c>
    </row>
    <row r="3154" spans="1:2" x14ac:dyDescent="0.25">
      <c r="A3154" s="112">
        <v>57104</v>
      </c>
      <c r="B3154" s="112" t="s">
        <v>2499</v>
      </c>
    </row>
    <row r="3155" spans="1:2" x14ac:dyDescent="0.25">
      <c r="A3155" s="112">
        <v>95079</v>
      </c>
      <c r="B3155" s="112" t="s">
        <v>2500</v>
      </c>
    </row>
    <row r="3156" spans="1:2" x14ac:dyDescent="0.25">
      <c r="A3156" s="112">
        <v>71419</v>
      </c>
      <c r="B3156" s="112" t="s">
        <v>2501</v>
      </c>
    </row>
    <row r="3157" spans="1:2" x14ac:dyDescent="0.25">
      <c r="A3157" s="112">
        <v>167899</v>
      </c>
      <c r="B3157" s="112" t="s">
        <v>2502</v>
      </c>
    </row>
    <row r="3158" spans="1:2" x14ac:dyDescent="0.25">
      <c r="A3158" s="112">
        <v>67145</v>
      </c>
      <c r="B3158" s="112" t="s">
        <v>19238</v>
      </c>
    </row>
    <row r="3159" spans="1:2" x14ac:dyDescent="0.25">
      <c r="A3159" s="112">
        <v>67146</v>
      </c>
      <c r="B3159" s="112" t="s">
        <v>19239</v>
      </c>
    </row>
    <row r="3160" spans="1:2" x14ac:dyDescent="0.25">
      <c r="A3160" s="112">
        <v>46590</v>
      </c>
      <c r="B3160" s="112" t="s">
        <v>19240</v>
      </c>
    </row>
    <row r="3161" spans="1:2" x14ac:dyDescent="0.25">
      <c r="A3161" s="112">
        <v>183952</v>
      </c>
      <c r="B3161" s="112" t="s">
        <v>19241</v>
      </c>
    </row>
    <row r="3162" spans="1:2" x14ac:dyDescent="0.25">
      <c r="A3162" s="112">
        <v>184249</v>
      </c>
      <c r="B3162" s="112" t="s">
        <v>19242</v>
      </c>
    </row>
    <row r="3163" spans="1:2" x14ac:dyDescent="0.25">
      <c r="A3163" s="112">
        <v>67147</v>
      </c>
      <c r="B3163" s="112" t="s">
        <v>19243</v>
      </c>
    </row>
    <row r="3164" spans="1:2" x14ac:dyDescent="0.25">
      <c r="A3164" s="112">
        <v>57093</v>
      </c>
      <c r="B3164" s="112" t="s">
        <v>2503</v>
      </c>
    </row>
    <row r="3165" spans="1:2" x14ac:dyDescent="0.25">
      <c r="A3165" s="112">
        <v>67172</v>
      </c>
      <c r="B3165" s="112" t="s">
        <v>2504</v>
      </c>
    </row>
    <row r="3166" spans="1:2" x14ac:dyDescent="0.25">
      <c r="A3166" s="112">
        <v>57098</v>
      </c>
      <c r="B3166" s="112" t="s">
        <v>2505</v>
      </c>
    </row>
    <row r="3167" spans="1:2" x14ac:dyDescent="0.25">
      <c r="A3167" s="112">
        <v>109371</v>
      </c>
      <c r="B3167" s="112" t="s">
        <v>2506</v>
      </c>
    </row>
    <row r="3168" spans="1:2" x14ac:dyDescent="0.25">
      <c r="A3168" s="112">
        <v>166673</v>
      </c>
      <c r="B3168" s="112" t="s">
        <v>2507</v>
      </c>
    </row>
    <row r="3169" spans="1:2" x14ac:dyDescent="0.25">
      <c r="A3169" s="112">
        <v>57096</v>
      </c>
      <c r="B3169" s="112" t="s">
        <v>2508</v>
      </c>
    </row>
    <row r="3170" spans="1:2" x14ac:dyDescent="0.25">
      <c r="A3170" s="112">
        <v>166674</v>
      </c>
      <c r="B3170" s="112" t="s">
        <v>2509</v>
      </c>
    </row>
    <row r="3171" spans="1:2" x14ac:dyDescent="0.25">
      <c r="A3171" s="112">
        <v>25380</v>
      </c>
      <c r="B3171" s="112" t="s">
        <v>2510</v>
      </c>
    </row>
    <row r="3172" spans="1:2" x14ac:dyDescent="0.25">
      <c r="A3172" s="112">
        <v>11883</v>
      </c>
      <c r="B3172" s="112" t="s">
        <v>2511</v>
      </c>
    </row>
    <row r="3173" spans="1:2" x14ac:dyDescent="0.25">
      <c r="A3173" s="112">
        <v>167900</v>
      </c>
      <c r="B3173" s="112" t="s">
        <v>2512</v>
      </c>
    </row>
    <row r="3174" spans="1:2" x14ac:dyDescent="0.25">
      <c r="A3174" s="112">
        <v>1271</v>
      </c>
      <c r="B3174" s="112" t="s">
        <v>2513</v>
      </c>
    </row>
    <row r="3175" spans="1:2" x14ac:dyDescent="0.25">
      <c r="A3175" s="112">
        <v>25375</v>
      </c>
      <c r="B3175" s="112" t="s">
        <v>2514</v>
      </c>
    </row>
    <row r="3176" spans="1:2" x14ac:dyDescent="0.25">
      <c r="A3176" s="112">
        <v>53225</v>
      </c>
      <c r="B3176" s="112" t="s">
        <v>2515</v>
      </c>
    </row>
    <row r="3177" spans="1:2" x14ac:dyDescent="0.25">
      <c r="A3177" s="112">
        <v>53229</v>
      </c>
      <c r="B3177" s="112" t="s">
        <v>2516</v>
      </c>
    </row>
    <row r="3178" spans="1:2" x14ac:dyDescent="0.25">
      <c r="A3178" s="112">
        <v>67167</v>
      </c>
      <c r="B3178" s="112" t="s">
        <v>2517</v>
      </c>
    </row>
    <row r="3179" spans="1:2" x14ac:dyDescent="0.25">
      <c r="A3179" s="112">
        <v>67171</v>
      </c>
      <c r="B3179" s="112" t="s">
        <v>2518</v>
      </c>
    </row>
    <row r="3180" spans="1:2" x14ac:dyDescent="0.25">
      <c r="A3180" s="112">
        <v>53226</v>
      </c>
      <c r="B3180" s="112" t="s">
        <v>2519</v>
      </c>
    </row>
    <row r="3181" spans="1:2" x14ac:dyDescent="0.25">
      <c r="A3181" s="112">
        <v>25381</v>
      </c>
      <c r="B3181" s="112" t="s">
        <v>2520</v>
      </c>
    </row>
    <row r="3182" spans="1:2" x14ac:dyDescent="0.25">
      <c r="A3182" s="112">
        <v>25384</v>
      </c>
      <c r="B3182" s="112" t="s">
        <v>2521</v>
      </c>
    </row>
    <row r="3183" spans="1:2" x14ac:dyDescent="0.25">
      <c r="A3183" s="112">
        <v>55835</v>
      </c>
      <c r="B3183" s="112" t="s">
        <v>2522</v>
      </c>
    </row>
    <row r="3184" spans="1:2" x14ac:dyDescent="0.25">
      <c r="A3184" s="112">
        <v>55836</v>
      </c>
      <c r="B3184" s="112" t="s">
        <v>2523</v>
      </c>
    </row>
    <row r="3185" spans="1:2" x14ac:dyDescent="0.25">
      <c r="A3185" s="112">
        <v>159704</v>
      </c>
      <c r="B3185" s="112" t="s">
        <v>2524</v>
      </c>
    </row>
    <row r="3186" spans="1:2" x14ac:dyDescent="0.25">
      <c r="A3186" s="112">
        <v>55837</v>
      </c>
      <c r="B3186" s="112" t="s">
        <v>2525</v>
      </c>
    </row>
    <row r="3187" spans="1:2" x14ac:dyDescent="0.25">
      <c r="A3187" s="112">
        <v>55838</v>
      </c>
      <c r="B3187" s="112" t="s">
        <v>2526</v>
      </c>
    </row>
    <row r="3188" spans="1:2" x14ac:dyDescent="0.25">
      <c r="A3188" s="112">
        <v>25356</v>
      </c>
      <c r="B3188" s="112" t="s">
        <v>2527</v>
      </c>
    </row>
    <row r="3189" spans="1:2" x14ac:dyDescent="0.25">
      <c r="A3189" s="112">
        <v>25385</v>
      </c>
      <c r="B3189" s="112" t="s">
        <v>2528</v>
      </c>
    </row>
    <row r="3190" spans="1:2" x14ac:dyDescent="0.25">
      <c r="A3190" s="112">
        <v>11887</v>
      </c>
      <c r="B3190" s="112" t="s">
        <v>2529</v>
      </c>
    </row>
    <row r="3191" spans="1:2" x14ac:dyDescent="0.25">
      <c r="A3191" s="112">
        <v>25382</v>
      </c>
      <c r="B3191" s="112" t="s">
        <v>2530</v>
      </c>
    </row>
    <row r="3192" spans="1:2" x14ac:dyDescent="0.25">
      <c r="A3192" s="112">
        <v>11879</v>
      </c>
      <c r="B3192" s="112" t="s">
        <v>2531</v>
      </c>
    </row>
    <row r="3193" spans="1:2" x14ac:dyDescent="0.25">
      <c r="A3193" s="112">
        <v>11884</v>
      </c>
      <c r="B3193" s="112" t="s">
        <v>2532</v>
      </c>
    </row>
    <row r="3194" spans="1:2" x14ac:dyDescent="0.25">
      <c r="A3194" s="112">
        <v>25386</v>
      </c>
      <c r="B3194" s="112" t="s">
        <v>2533</v>
      </c>
    </row>
    <row r="3195" spans="1:2" x14ac:dyDescent="0.25">
      <c r="A3195" s="112">
        <v>25388</v>
      </c>
      <c r="B3195" s="112" t="s">
        <v>2534</v>
      </c>
    </row>
    <row r="3196" spans="1:2" x14ac:dyDescent="0.25">
      <c r="A3196" s="112">
        <v>25387</v>
      </c>
      <c r="B3196" s="112" t="s">
        <v>2535</v>
      </c>
    </row>
    <row r="3197" spans="1:2" x14ac:dyDescent="0.25">
      <c r="A3197" s="112">
        <v>50935</v>
      </c>
      <c r="B3197" s="112" t="s">
        <v>2536</v>
      </c>
    </row>
    <row r="3198" spans="1:2" x14ac:dyDescent="0.25">
      <c r="A3198" s="112">
        <v>50936</v>
      </c>
      <c r="B3198" s="112" t="s">
        <v>2537</v>
      </c>
    </row>
    <row r="3199" spans="1:2" x14ac:dyDescent="0.25">
      <c r="A3199" s="112">
        <v>50937</v>
      </c>
      <c r="B3199" s="112" t="s">
        <v>2538</v>
      </c>
    </row>
    <row r="3200" spans="1:2" x14ac:dyDescent="0.25">
      <c r="A3200" s="112">
        <v>121274</v>
      </c>
      <c r="B3200" s="112" t="s">
        <v>2539</v>
      </c>
    </row>
    <row r="3201" spans="1:2" x14ac:dyDescent="0.25">
      <c r="A3201" s="112">
        <v>50938</v>
      </c>
      <c r="B3201" s="112" t="s">
        <v>2540</v>
      </c>
    </row>
    <row r="3202" spans="1:2" x14ac:dyDescent="0.25">
      <c r="A3202" s="112">
        <v>11885</v>
      </c>
      <c r="B3202" s="112" t="s">
        <v>2541</v>
      </c>
    </row>
    <row r="3203" spans="1:2" x14ac:dyDescent="0.25">
      <c r="A3203" s="112">
        <v>25389</v>
      </c>
      <c r="B3203" s="112" t="s">
        <v>2542</v>
      </c>
    </row>
    <row r="3204" spans="1:2" x14ac:dyDescent="0.25">
      <c r="A3204" s="112">
        <v>55845</v>
      </c>
      <c r="B3204" s="112" t="s">
        <v>2543</v>
      </c>
    </row>
    <row r="3205" spans="1:2" x14ac:dyDescent="0.25">
      <c r="A3205" s="112">
        <v>67177</v>
      </c>
      <c r="B3205" s="112" t="s">
        <v>2544</v>
      </c>
    </row>
    <row r="3206" spans="1:2" x14ac:dyDescent="0.25">
      <c r="A3206" s="112">
        <v>25390</v>
      </c>
      <c r="B3206" s="112" t="s">
        <v>2545</v>
      </c>
    </row>
    <row r="3207" spans="1:2" x14ac:dyDescent="0.25">
      <c r="A3207" s="112">
        <v>67178</v>
      </c>
      <c r="B3207" s="112" t="s">
        <v>2546</v>
      </c>
    </row>
    <row r="3208" spans="1:2" x14ac:dyDescent="0.25">
      <c r="A3208" s="112">
        <v>159705</v>
      </c>
      <c r="B3208" s="112" t="s">
        <v>2547</v>
      </c>
    </row>
    <row r="3209" spans="1:2" x14ac:dyDescent="0.25">
      <c r="A3209" s="112">
        <v>50940</v>
      </c>
      <c r="B3209" s="112" t="s">
        <v>2548</v>
      </c>
    </row>
    <row r="3210" spans="1:2" x14ac:dyDescent="0.25">
      <c r="A3210" s="112">
        <v>67179</v>
      </c>
      <c r="B3210" s="112" t="s">
        <v>2549</v>
      </c>
    </row>
    <row r="3211" spans="1:2" x14ac:dyDescent="0.25">
      <c r="A3211" s="112">
        <v>11888</v>
      </c>
      <c r="B3211" s="112" t="s">
        <v>2550</v>
      </c>
    </row>
    <row r="3212" spans="1:2" x14ac:dyDescent="0.25">
      <c r="A3212" s="112">
        <v>67184</v>
      </c>
      <c r="B3212" s="112" t="s">
        <v>2551</v>
      </c>
    </row>
    <row r="3213" spans="1:2" x14ac:dyDescent="0.25">
      <c r="A3213" s="112">
        <v>50939</v>
      </c>
      <c r="B3213" s="112" t="s">
        <v>2552</v>
      </c>
    </row>
    <row r="3214" spans="1:2" x14ac:dyDescent="0.25">
      <c r="A3214" s="112">
        <v>67186</v>
      </c>
      <c r="B3214" s="112" t="s">
        <v>2553</v>
      </c>
    </row>
    <row r="3215" spans="1:2" x14ac:dyDescent="0.25">
      <c r="A3215" s="112">
        <v>109428</v>
      </c>
      <c r="B3215" s="112" t="s">
        <v>2554</v>
      </c>
    </row>
    <row r="3216" spans="1:2" x14ac:dyDescent="0.25">
      <c r="A3216" s="112">
        <v>67183</v>
      </c>
      <c r="B3216" s="112" t="s">
        <v>2555</v>
      </c>
    </row>
    <row r="3217" spans="1:2" x14ac:dyDescent="0.25">
      <c r="A3217" s="112">
        <v>67187</v>
      </c>
      <c r="B3217" s="112" t="s">
        <v>2556</v>
      </c>
    </row>
    <row r="3218" spans="1:2" x14ac:dyDescent="0.25">
      <c r="A3218" s="112">
        <v>25391</v>
      </c>
      <c r="B3218" s="112" t="s">
        <v>2557</v>
      </c>
    </row>
    <row r="3219" spans="1:2" x14ac:dyDescent="0.25">
      <c r="A3219" s="112">
        <v>46589</v>
      </c>
      <c r="B3219" s="112" t="s">
        <v>2558</v>
      </c>
    </row>
    <row r="3220" spans="1:2" x14ac:dyDescent="0.25">
      <c r="A3220" s="112">
        <v>67142</v>
      </c>
      <c r="B3220" s="112" t="s">
        <v>2559</v>
      </c>
    </row>
    <row r="3221" spans="1:2" x14ac:dyDescent="0.25">
      <c r="A3221" s="112">
        <v>67143</v>
      </c>
      <c r="B3221" s="112" t="s">
        <v>2560</v>
      </c>
    </row>
    <row r="3222" spans="1:2" x14ac:dyDescent="0.25">
      <c r="A3222" s="112">
        <v>46591</v>
      </c>
      <c r="B3222" s="112" t="s">
        <v>2561</v>
      </c>
    </row>
    <row r="3223" spans="1:2" x14ac:dyDescent="0.25">
      <c r="A3223" s="112">
        <v>55839</v>
      </c>
      <c r="B3223" s="112" t="s">
        <v>2562</v>
      </c>
    </row>
    <row r="3224" spans="1:2" x14ac:dyDescent="0.25">
      <c r="A3224" s="112">
        <v>25366</v>
      </c>
      <c r="B3224" s="112" t="s">
        <v>2563</v>
      </c>
    </row>
    <row r="3225" spans="1:2" x14ac:dyDescent="0.25">
      <c r="A3225" s="112">
        <v>46592</v>
      </c>
      <c r="B3225" s="112" t="s">
        <v>2564</v>
      </c>
    </row>
    <row r="3226" spans="1:2" x14ac:dyDescent="0.25">
      <c r="A3226" s="112">
        <v>57077</v>
      </c>
      <c r="B3226" s="112" t="s">
        <v>2565</v>
      </c>
    </row>
    <row r="3227" spans="1:2" x14ac:dyDescent="0.25">
      <c r="A3227" s="112">
        <v>67144</v>
      </c>
      <c r="B3227" s="112" t="s">
        <v>2566</v>
      </c>
    </row>
    <row r="3228" spans="1:2" x14ac:dyDescent="0.25">
      <c r="A3228" s="112">
        <v>167901</v>
      </c>
      <c r="B3228" s="112" t="s">
        <v>2567</v>
      </c>
    </row>
    <row r="3229" spans="1:2" x14ac:dyDescent="0.25">
      <c r="A3229" s="112">
        <v>55841</v>
      </c>
      <c r="B3229" s="112" t="s">
        <v>2568</v>
      </c>
    </row>
    <row r="3230" spans="1:2" x14ac:dyDescent="0.25">
      <c r="A3230" s="112">
        <v>55842</v>
      </c>
      <c r="B3230" s="112" t="s">
        <v>2569</v>
      </c>
    </row>
    <row r="3231" spans="1:2" x14ac:dyDescent="0.25">
      <c r="A3231" s="112">
        <v>31487</v>
      </c>
      <c r="B3231" s="112" t="s">
        <v>2570</v>
      </c>
    </row>
    <row r="3232" spans="1:2" x14ac:dyDescent="0.25">
      <c r="A3232" s="112">
        <v>55843</v>
      </c>
      <c r="B3232" s="112" t="s">
        <v>2571</v>
      </c>
    </row>
    <row r="3233" spans="1:2" x14ac:dyDescent="0.25">
      <c r="A3233" s="112">
        <v>52533</v>
      </c>
      <c r="B3233" s="112" t="s">
        <v>2572</v>
      </c>
    </row>
    <row r="3234" spans="1:2" x14ac:dyDescent="0.25">
      <c r="A3234" s="112">
        <v>55844</v>
      </c>
      <c r="B3234" s="112" t="s">
        <v>2573</v>
      </c>
    </row>
    <row r="3235" spans="1:2" x14ac:dyDescent="0.25">
      <c r="A3235" s="112">
        <v>11890</v>
      </c>
      <c r="B3235" s="112" t="s">
        <v>2574</v>
      </c>
    </row>
    <row r="3236" spans="1:2" x14ac:dyDescent="0.25">
      <c r="A3236" s="112">
        <v>166675</v>
      </c>
      <c r="B3236" s="112" t="s">
        <v>2575</v>
      </c>
    </row>
    <row r="3237" spans="1:2" x14ac:dyDescent="0.25">
      <c r="A3237" s="112">
        <v>73175</v>
      </c>
      <c r="B3237" s="112" t="s">
        <v>2576</v>
      </c>
    </row>
    <row r="3238" spans="1:2" x14ac:dyDescent="0.25">
      <c r="A3238" s="112">
        <v>55852</v>
      </c>
      <c r="B3238" s="112" t="s">
        <v>2577</v>
      </c>
    </row>
    <row r="3239" spans="1:2" x14ac:dyDescent="0.25">
      <c r="A3239" s="112">
        <v>73177</v>
      </c>
      <c r="B3239" s="112" t="s">
        <v>2578</v>
      </c>
    </row>
    <row r="3240" spans="1:2" x14ac:dyDescent="0.25">
      <c r="A3240" s="112">
        <v>73178</v>
      </c>
      <c r="B3240" s="112" t="s">
        <v>2579</v>
      </c>
    </row>
    <row r="3241" spans="1:2" x14ac:dyDescent="0.25">
      <c r="A3241" s="112">
        <v>67694</v>
      </c>
      <c r="B3241" s="112" t="s">
        <v>2580</v>
      </c>
    </row>
    <row r="3242" spans="1:2" x14ac:dyDescent="0.25">
      <c r="A3242" s="112">
        <v>67695</v>
      </c>
      <c r="B3242" s="112" t="s">
        <v>2581</v>
      </c>
    </row>
    <row r="3243" spans="1:2" x14ac:dyDescent="0.25">
      <c r="A3243" s="112">
        <v>164369</v>
      </c>
      <c r="B3243" s="112" t="s">
        <v>2582</v>
      </c>
    </row>
    <row r="3244" spans="1:2" x14ac:dyDescent="0.25">
      <c r="A3244" s="112">
        <v>67697</v>
      </c>
      <c r="B3244" s="112" t="s">
        <v>2583</v>
      </c>
    </row>
    <row r="3245" spans="1:2" x14ac:dyDescent="0.25">
      <c r="A3245" s="112">
        <v>67698</v>
      </c>
      <c r="B3245" s="112" t="s">
        <v>2584</v>
      </c>
    </row>
    <row r="3246" spans="1:2" x14ac:dyDescent="0.25">
      <c r="A3246" s="112">
        <v>67699</v>
      </c>
      <c r="B3246" s="112" t="s">
        <v>2585</v>
      </c>
    </row>
    <row r="3247" spans="1:2" x14ac:dyDescent="0.25">
      <c r="A3247" s="112">
        <v>164370</v>
      </c>
      <c r="B3247" s="112" t="s">
        <v>2586</v>
      </c>
    </row>
    <row r="3248" spans="1:2" x14ac:dyDescent="0.25">
      <c r="A3248" s="112">
        <v>67700</v>
      </c>
      <c r="B3248" s="112" t="s">
        <v>2587</v>
      </c>
    </row>
    <row r="3249" spans="1:2" x14ac:dyDescent="0.25">
      <c r="A3249" s="112">
        <v>67703</v>
      </c>
      <c r="B3249" s="112" t="s">
        <v>2588</v>
      </c>
    </row>
    <row r="3250" spans="1:2" x14ac:dyDescent="0.25">
      <c r="A3250" s="112">
        <v>67701</v>
      </c>
      <c r="B3250" s="112" t="s">
        <v>2589</v>
      </c>
    </row>
    <row r="3251" spans="1:2" x14ac:dyDescent="0.25">
      <c r="A3251" s="112">
        <v>67702</v>
      </c>
      <c r="B3251" s="112" t="s">
        <v>2590</v>
      </c>
    </row>
    <row r="3252" spans="1:2" x14ac:dyDescent="0.25">
      <c r="A3252" s="112">
        <v>67696</v>
      </c>
      <c r="B3252" s="112" t="s">
        <v>2591</v>
      </c>
    </row>
    <row r="3253" spans="1:2" x14ac:dyDescent="0.25">
      <c r="A3253" s="112">
        <v>67704</v>
      </c>
      <c r="B3253" s="112" t="s">
        <v>2592</v>
      </c>
    </row>
    <row r="3254" spans="1:2" x14ac:dyDescent="0.25">
      <c r="A3254" s="112">
        <v>495</v>
      </c>
      <c r="B3254" s="112" t="s">
        <v>2593</v>
      </c>
    </row>
    <row r="3255" spans="1:2" x14ac:dyDescent="0.25">
      <c r="A3255" s="112">
        <v>67705</v>
      </c>
      <c r="B3255" s="112" t="s">
        <v>2594</v>
      </c>
    </row>
    <row r="3256" spans="1:2" x14ac:dyDescent="0.25">
      <c r="A3256" s="112">
        <v>164371</v>
      </c>
      <c r="B3256" s="112" t="s">
        <v>2595</v>
      </c>
    </row>
    <row r="3257" spans="1:2" x14ac:dyDescent="0.25">
      <c r="A3257" s="112">
        <v>67706</v>
      </c>
      <c r="B3257" s="112" t="s">
        <v>2596</v>
      </c>
    </row>
    <row r="3258" spans="1:2" x14ac:dyDescent="0.25">
      <c r="A3258" s="112">
        <v>109415</v>
      </c>
      <c r="B3258" s="112" t="s">
        <v>2597</v>
      </c>
    </row>
    <row r="3259" spans="1:2" x14ac:dyDescent="0.25">
      <c r="A3259" s="112">
        <v>109417</v>
      </c>
      <c r="B3259" s="112" t="s">
        <v>2598</v>
      </c>
    </row>
    <row r="3260" spans="1:2" x14ac:dyDescent="0.25">
      <c r="A3260" s="112">
        <v>109419</v>
      </c>
      <c r="B3260" s="112" t="s">
        <v>2599</v>
      </c>
    </row>
    <row r="3261" spans="1:2" x14ac:dyDescent="0.25">
      <c r="A3261" s="112">
        <v>27172</v>
      </c>
      <c r="B3261" s="112" t="s">
        <v>2600</v>
      </c>
    </row>
    <row r="3262" spans="1:2" x14ac:dyDescent="0.25">
      <c r="A3262" s="112">
        <v>109421</v>
      </c>
      <c r="B3262" s="112" t="s">
        <v>2601</v>
      </c>
    </row>
    <row r="3263" spans="1:2" x14ac:dyDescent="0.25">
      <c r="A3263" s="112">
        <v>109422</v>
      </c>
      <c r="B3263" s="112" t="s">
        <v>2602</v>
      </c>
    </row>
    <row r="3264" spans="1:2" x14ac:dyDescent="0.25">
      <c r="A3264" s="112">
        <v>109420</v>
      </c>
      <c r="B3264" s="112" t="s">
        <v>2603</v>
      </c>
    </row>
    <row r="3265" spans="1:2" x14ac:dyDescent="0.25">
      <c r="A3265" s="112">
        <v>50941</v>
      </c>
      <c r="B3265" s="112" t="s">
        <v>2604</v>
      </c>
    </row>
    <row r="3266" spans="1:2" x14ac:dyDescent="0.25">
      <c r="A3266" s="112">
        <v>50945</v>
      </c>
      <c r="B3266" s="112" t="s">
        <v>2605</v>
      </c>
    </row>
    <row r="3267" spans="1:2" x14ac:dyDescent="0.25">
      <c r="A3267" s="112">
        <v>50949</v>
      </c>
      <c r="B3267" s="112" t="s">
        <v>2606</v>
      </c>
    </row>
    <row r="3268" spans="1:2" x14ac:dyDescent="0.25">
      <c r="A3268" s="112">
        <v>50951</v>
      </c>
      <c r="B3268" s="112" t="s">
        <v>2607</v>
      </c>
    </row>
    <row r="3269" spans="1:2" x14ac:dyDescent="0.25">
      <c r="A3269" s="112">
        <v>50950</v>
      </c>
      <c r="B3269" s="112" t="s">
        <v>2608</v>
      </c>
    </row>
    <row r="3270" spans="1:2" x14ac:dyDescent="0.25">
      <c r="A3270" s="112">
        <v>50944</v>
      </c>
      <c r="B3270" s="112" t="s">
        <v>2609</v>
      </c>
    </row>
    <row r="3271" spans="1:2" x14ac:dyDescent="0.25">
      <c r="A3271" s="112">
        <v>46701</v>
      </c>
      <c r="B3271" s="112" t="s">
        <v>2610</v>
      </c>
    </row>
    <row r="3272" spans="1:2" x14ac:dyDescent="0.25">
      <c r="A3272" s="112">
        <v>71465</v>
      </c>
      <c r="B3272" s="112" t="s">
        <v>2611</v>
      </c>
    </row>
    <row r="3273" spans="1:2" x14ac:dyDescent="0.25">
      <c r="A3273" s="112">
        <v>46706</v>
      </c>
      <c r="B3273" s="112" t="s">
        <v>2612</v>
      </c>
    </row>
    <row r="3274" spans="1:2" x14ac:dyDescent="0.25">
      <c r="A3274" s="112">
        <v>71478</v>
      </c>
      <c r="B3274" s="112" t="s">
        <v>2613</v>
      </c>
    </row>
    <row r="3275" spans="1:2" x14ac:dyDescent="0.25">
      <c r="A3275" s="112">
        <v>46708</v>
      </c>
      <c r="B3275" s="112" t="s">
        <v>2614</v>
      </c>
    </row>
    <row r="3276" spans="1:2" x14ac:dyDescent="0.25">
      <c r="A3276" s="112">
        <v>11891</v>
      </c>
      <c r="B3276" s="112" t="s">
        <v>2615</v>
      </c>
    </row>
    <row r="3277" spans="1:2" x14ac:dyDescent="0.25">
      <c r="A3277" s="112">
        <v>71476</v>
      </c>
      <c r="B3277" s="112" t="s">
        <v>2616</v>
      </c>
    </row>
    <row r="3278" spans="1:2" x14ac:dyDescent="0.25">
      <c r="A3278" s="112">
        <v>104246</v>
      </c>
      <c r="B3278" s="112" t="s">
        <v>2617</v>
      </c>
    </row>
    <row r="3279" spans="1:2" x14ac:dyDescent="0.25">
      <c r="A3279" s="112">
        <v>71477</v>
      </c>
      <c r="B3279" s="112" t="s">
        <v>2618</v>
      </c>
    </row>
    <row r="3280" spans="1:2" x14ac:dyDescent="0.25">
      <c r="A3280" s="112">
        <v>46594</v>
      </c>
      <c r="B3280" s="112" t="s">
        <v>2619</v>
      </c>
    </row>
    <row r="3281" spans="1:2" x14ac:dyDescent="0.25">
      <c r="A3281" s="112">
        <v>71470</v>
      </c>
      <c r="B3281" s="112" t="s">
        <v>2620</v>
      </c>
    </row>
    <row r="3282" spans="1:2" x14ac:dyDescent="0.25">
      <c r="A3282" s="112">
        <v>46714</v>
      </c>
      <c r="B3282" s="112" t="s">
        <v>2621</v>
      </c>
    </row>
    <row r="3283" spans="1:2" x14ac:dyDescent="0.25">
      <c r="A3283" s="112">
        <v>11892</v>
      </c>
      <c r="B3283" s="112" t="s">
        <v>2622</v>
      </c>
    </row>
    <row r="3284" spans="1:2" x14ac:dyDescent="0.25">
      <c r="A3284" s="112">
        <v>71466</v>
      </c>
      <c r="B3284" s="112" t="s">
        <v>2623</v>
      </c>
    </row>
    <row r="3285" spans="1:2" x14ac:dyDescent="0.25">
      <c r="A3285" s="112">
        <v>71467</v>
      </c>
      <c r="B3285" s="112" t="s">
        <v>2624</v>
      </c>
    </row>
    <row r="3286" spans="1:2" x14ac:dyDescent="0.25">
      <c r="A3286" s="112">
        <v>46707</v>
      </c>
      <c r="B3286" s="112" t="s">
        <v>2625</v>
      </c>
    </row>
    <row r="3287" spans="1:2" x14ac:dyDescent="0.25">
      <c r="A3287" s="112">
        <v>71468</v>
      </c>
      <c r="B3287" s="112" t="s">
        <v>2626</v>
      </c>
    </row>
    <row r="3288" spans="1:2" x14ac:dyDescent="0.25">
      <c r="A3288" s="112">
        <v>71469</v>
      </c>
      <c r="B3288" s="112" t="s">
        <v>2627</v>
      </c>
    </row>
    <row r="3289" spans="1:2" x14ac:dyDescent="0.25">
      <c r="A3289" s="112">
        <v>71474</v>
      </c>
      <c r="B3289" s="112" t="s">
        <v>2628</v>
      </c>
    </row>
    <row r="3290" spans="1:2" x14ac:dyDescent="0.25">
      <c r="A3290" s="112">
        <v>71475</v>
      </c>
      <c r="B3290" s="112" t="s">
        <v>2629</v>
      </c>
    </row>
    <row r="3291" spans="1:2" x14ac:dyDescent="0.25">
      <c r="A3291" s="112">
        <v>46711</v>
      </c>
      <c r="B3291" s="112" t="s">
        <v>2630</v>
      </c>
    </row>
    <row r="3292" spans="1:2" x14ac:dyDescent="0.25">
      <c r="A3292" s="112">
        <v>46710</v>
      </c>
      <c r="B3292" s="112" t="s">
        <v>2631</v>
      </c>
    </row>
    <row r="3293" spans="1:2" x14ac:dyDescent="0.25">
      <c r="A3293" s="112">
        <v>46709</v>
      </c>
      <c r="B3293" s="112" t="s">
        <v>2632</v>
      </c>
    </row>
    <row r="3294" spans="1:2" x14ac:dyDescent="0.25">
      <c r="A3294" s="112">
        <v>121275</v>
      </c>
      <c r="B3294" s="112" t="s">
        <v>2633</v>
      </c>
    </row>
    <row r="3295" spans="1:2" x14ac:dyDescent="0.25">
      <c r="A3295" s="112">
        <v>121276</v>
      </c>
      <c r="B3295" s="112" t="s">
        <v>2634</v>
      </c>
    </row>
    <row r="3296" spans="1:2" x14ac:dyDescent="0.25">
      <c r="A3296" s="112">
        <v>46712</v>
      </c>
      <c r="B3296" s="112" t="s">
        <v>2635</v>
      </c>
    </row>
    <row r="3297" spans="1:2" x14ac:dyDescent="0.25">
      <c r="A3297" s="112">
        <v>71472</v>
      </c>
      <c r="B3297" s="112" t="s">
        <v>2636</v>
      </c>
    </row>
    <row r="3298" spans="1:2" x14ac:dyDescent="0.25">
      <c r="A3298" s="112">
        <v>109430</v>
      </c>
      <c r="B3298" s="112" t="s">
        <v>2637</v>
      </c>
    </row>
    <row r="3299" spans="1:2" x14ac:dyDescent="0.25">
      <c r="A3299" s="112">
        <v>121277</v>
      </c>
      <c r="B3299" s="112" t="s">
        <v>2638</v>
      </c>
    </row>
    <row r="3300" spans="1:2" x14ac:dyDescent="0.25">
      <c r="A3300" s="112">
        <v>109431</v>
      </c>
      <c r="B3300" s="112" t="s">
        <v>2639</v>
      </c>
    </row>
    <row r="3301" spans="1:2" x14ac:dyDescent="0.25">
      <c r="A3301" s="112">
        <v>11893</v>
      </c>
      <c r="B3301" s="112" t="s">
        <v>2640</v>
      </c>
    </row>
    <row r="3302" spans="1:2" x14ac:dyDescent="0.25">
      <c r="A3302" s="112">
        <v>109432</v>
      </c>
      <c r="B3302" s="112" t="s">
        <v>2641</v>
      </c>
    </row>
    <row r="3303" spans="1:2" x14ac:dyDescent="0.25">
      <c r="A3303" s="112">
        <v>11894</v>
      </c>
      <c r="B3303" s="112" t="s">
        <v>2642</v>
      </c>
    </row>
    <row r="3304" spans="1:2" x14ac:dyDescent="0.25">
      <c r="A3304" s="112">
        <v>109433</v>
      </c>
      <c r="B3304" s="112" t="s">
        <v>2643</v>
      </c>
    </row>
    <row r="3305" spans="1:2" x14ac:dyDescent="0.25">
      <c r="A3305" s="112">
        <v>46704</v>
      </c>
      <c r="B3305" s="112" t="s">
        <v>2644</v>
      </c>
    </row>
    <row r="3306" spans="1:2" x14ac:dyDescent="0.25">
      <c r="A3306" s="112">
        <v>121278</v>
      </c>
      <c r="B3306" s="112" t="s">
        <v>2645</v>
      </c>
    </row>
    <row r="3307" spans="1:2" x14ac:dyDescent="0.25">
      <c r="A3307" s="112">
        <v>109434</v>
      </c>
      <c r="B3307" s="112" t="s">
        <v>2646</v>
      </c>
    </row>
    <row r="3308" spans="1:2" x14ac:dyDescent="0.25">
      <c r="A3308" s="112">
        <v>71479</v>
      </c>
      <c r="B3308" s="112" t="s">
        <v>2647</v>
      </c>
    </row>
    <row r="3309" spans="1:2" x14ac:dyDescent="0.25">
      <c r="A3309" s="112">
        <v>46974</v>
      </c>
      <c r="B3309" s="112" t="s">
        <v>2648</v>
      </c>
    </row>
    <row r="3310" spans="1:2" x14ac:dyDescent="0.25">
      <c r="A3310" s="112">
        <v>71480</v>
      </c>
      <c r="B3310" s="112" t="s">
        <v>2649</v>
      </c>
    </row>
    <row r="3311" spans="1:2" x14ac:dyDescent="0.25">
      <c r="A3311" s="112">
        <v>71481</v>
      </c>
      <c r="B3311" s="112" t="s">
        <v>2650</v>
      </c>
    </row>
    <row r="3312" spans="1:2" x14ac:dyDescent="0.25">
      <c r="A3312" s="112">
        <v>71482</v>
      </c>
      <c r="B3312" s="112" t="s">
        <v>2651</v>
      </c>
    </row>
    <row r="3313" spans="1:2" x14ac:dyDescent="0.25">
      <c r="A3313" s="112">
        <v>71483</v>
      </c>
      <c r="B3313" s="112" t="s">
        <v>2652</v>
      </c>
    </row>
    <row r="3314" spans="1:2" x14ac:dyDescent="0.25">
      <c r="A3314" s="112">
        <v>11759</v>
      </c>
      <c r="B3314" s="112" t="s">
        <v>2653</v>
      </c>
    </row>
    <row r="3315" spans="1:2" x14ac:dyDescent="0.25">
      <c r="A3315" s="112">
        <v>46689</v>
      </c>
      <c r="B3315" s="112" t="s">
        <v>2654</v>
      </c>
    </row>
    <row r="3316" spans="1:2" x14ac:dyDescent="0.25">
      <c r="A3316" s="112">
        <v>11760</v>
      </c>
      <c r="B3316" s="112" t="s">
        <v>2655</v>
      </c>
    </row>
    <row r="3317" spans="1:2" x14ac:dyDescent="0.25">
      <c r="A3317" s="112">
        <v>46690</v>
      </c>
      <c r="B3317" s="112" t="s">
        <v>2656</v>
      </c>
    </row>
    <row r="3318" spans="1:2" x14ac:dyDescent="0.25">
      <c r="A3318" s="112">
        <v>2992</v>
      </c>
      <c r="B3318" s="112" t="s">
        <v>2657</v>
      </c>
    </row>
    <row r="3319" spans="1:2" x14ac:dyDescent="0.25">
      <c r="A3319" s="112">
        <v>50973</v>
      </c>
      <c r="B3319" s="112" t="s">
        <v>2658</v>
      </c>
    </row>
    <row r="3320" spans="1:2" x14ac:dyDescent="0.25">
      <c r="A3320" s="112">
        <v>11761</v>
      </c>
      <c r="B3320" s="112" t="s">
        <v>2659</v>
      </c>
    </row>
    <row r="3321" spans="1:2" x14ac:dyDescent="0.25">
      <c r="A3321" s="112">
        <v>11762</v>
      </c>
      <c r="B3321" s="112" t="s">
        <v>2660</v>
      </c>
    </row>
    <row r="3322" spans="1:2" x14ac:dyDescent="0.25">
      <c r="A3322" s="112">
        <v>46691</v>
      </c>
      <c r="B3322" s="112" t="s">
        <v>2661</v>
      </c>
    </row>
    <row r="3323" spans="1:2" x14ac:dyDescent="0.25">
      <c r="A3323" s="112">
        <v>11764</v>
      </c>
      <c r="B3323" s="112" t="s">
        <v>2662</v>
      </c>
    </row>
    <row r="3324" spans="1:2" x14ac:dyDescent="0.25">
      <c r="A3324" s="112">
        <v>625</v>
      </c>
      <c r="B3324" s="112" t="s">
        <v>2663</v>
      </c>
    </row>
    <row r="3325" spans="1:2" x14ac:dyDescent="0.25">
      <c r="A3325" s="112">
        <v>28179</v>
      </c>
      <c r="B3325" s="112" t="s">
        <v>2664</v>
      </c>
    </row>
    <row r="3326" spans="1:2" x14ac:dyDescent="0.25">
      <c r="A3326" s="112">
        <v>162485</v>
      </c>
      <c r="B3326" s="112" t="s">
        <v>2665</v>
      </c>
    </row>
    <row r="3327" spans="1:2" x14ac:dyDescent="0.25">
      <c r="A3327" s="112">
        <v>83880</v>
      </c>
      <c r="B3327" s="112" t="s">
        <v>2666</v>
      </c>
    </row>
    <row r="3328" spans="1:2" x14ac:dyDescent="0.25">
      <c r="A3328" s="112">
        <v>162044</v>
      </c>
      <c r="B3328" s="112" t="s">
        <v>2667</v>
      </c>
    </row>
    <row r="3329" spans="1:2" x14ac:dyDescent="0.25">
      <c r="A3329" s="112">
        <v>74922</v>
      </c>
      <c r="B3329" s="112" t="s">
        <v>2668</v>
      </c>
    </row>
    <row r="3330" spans="1:2" x14ac:dyDescent="0.25">
      <c r="A3330" s="112">
        <v>74926</v>
      </c>
      <c r="B3330" s="112" t="s">
        <v>2669</v>
      </c>
    </row>
    <row r="3331" spans="1:2" x14ac:dyDescent="0.25">
      <c r="A3331" s="112">
        <v>151236</v>
      </c>
      <c r="B3331" s="112" t="s">
        <v>2670</v>
      </c>
    </row>
    <row r="3332" spans="1:2" x14ac:dyDescent="0.25">
      <c r="A3332" s="112">
        <v>32943</v>
      </c>
      <c r="B3332" s="112" t="s">
        <v>2671</v>
      </c>
    </row>
    <row r="3333" spans="1:2" x14ac:dyDescent="0.25">
      <c r="A3333" s="112">
        <v>29954</v>
      </c>
      <c r="B3333" s="112" t="s">
        <v>2672</v>
      </c>
    </row>
    <row r="3334" spans="1:2" x14ac:dyDescent="0.25">
      <c r="A3334" s="112">
        <v>74923</v>
      </c>
      <c r="B3334" s="112" t="s">
        <v>2673</v>
      </c>
    </row>
    <row r="3335" spans="1:2" x14ac:dyDescent="0.25">
      <c r="A3335" s="112">
        <v>74925</v>
      </c>
      <c r="B3335" s="112" t="s">
        <v>2674</v>
      </c>
    </row>
    <row r="3336" spans="1:2" x14ac:dyDescent="0.25">
      <c r="A3336" s="112">
        <v>167938</v>
      </c>
      <c r="B3336" s="112" t="s">
        <v>2675</v>
      </c>
    </row>
    <row r="3337" spans="1:2" x14ac:dyDescent="0.25">
      <c r="A3337" s="112">
        <v>74927</v>
      </c>
      <c r="B3337" s="112" t="s">
        <v>2676</v>
      </c>
    </row>
    <row r="3338" spans="1:2" x14ac:dyDescent="0.25">
      <c r="A3338" s="112">
        <v>11724</v>
      </c>
      <c r="B3338" s="112" t="s">
        <v>2677</v>
      </c>
    </row>
    <row r="3339" spans="1:2" x14ac:dyDescent="0.25">
      <c r="A3339" s="112">
        <v>15200</v>
      </c>
      <c r="B3339" s="112" t="s">
        <v>2678</v>
      </c>
    </row>
    <row r="3340" spans="1:2" x14ac:dyDescent="0.25">
      <c r="A3340" s="112">
        <v>29994</v>
      </c>
      <c r="B3340" s="112" t="s">
        <v>2679</v>
      </c>
    </row>
    <row r="3341" spans="1:2" x14ac:dyDescent="0.25">
      <c r="A3341" s="112">
        <v>162045</v>
      </c>
      <c r="B3341" s="112" t="s">
        <v>2680</v>
      </c>
    </row>
    <row r="3342" spans="1:2" x14ac:dyDescent="0.25">
      <c r="A3342" s="112">
        <v>29967</v>
      </c>
      <c r="B3342" s="112" t="s">
        <v>2681</v>
      </c>
    </row>
    <row r="3343" spans="1:2" x14ac:dyDescent="0.25">
      <c r="A3343" s="112">
        <v>155707</v>
      </c>
      <c r="B3343" s="112" t="s">
        <v>2682</v>
      </c>
    </row>
    <row r="3344" spans="1:2" x14ac:dyDescent="0.25">
      <c r="A3344" s="112">
        <v>67339</v>
      </c>
      <c r="B3344" s="112" t="s">
        <v>2683</v>
      </c>
    </row>
    <row r="3345" spans="1:2" x14ac:dyDescent="0.25">
      <c r="A3345" s="112">
        <v>43440</v>
      </c>
      <c r="B3345" s="112" t="s">
        <v>2684</v>
      </c>
    </row>
    <row r="3346" spans="1:2" x14ac:dyDescent="0.25">
      <c r="A3346" s="112">
        <v>107894</v>
      </c>
      <c r="B3346" s="112" t="s">
        <v>2685</v>
      </c>
    </row>
    <row r="3347" spans="1:2" x14ac:dyDescent="0.25">
      <c r="A3347" s="112">
        <v>162046</v>
      </c>
      <c r="B3347" s="112" t="s">
        <v>2686</v>
      </c>
    </row>
    <row r="3348" spans="1:2" x14ac:dyDescent="0.25">
      <c r="A3348" s="112">
        <v>162053</v>
      </c>
      <c r="B3348" s="112" t="s">
        <v>2687</v>
      </c>
    </row>
    <row r="3349" spans="1:2" x14ac:dyDescent="0.25">
      <c r="A3349" s="112">
        <v>50508</v>
      </c>
      <c r="B3349" s="112" t="s">
        <v>2688</v>
      </c>
    </row>
    <row r="3350" spans="1:2" x14ac:dyDescent="0.25">
      <c r="A3350" s="112">
        <v>50503</v>
      </c>
      <c r="B3350" s="112" t="s">
        <v>2689</v>
      </c>
    </row>
    <row r="3351" spans="1:2" x14ac:dyDescent="0.25">
      <c r="A3351" s="112">
        <v>43448</v>
      </c>
      <c r="B3351" s="112" t="s">
        <v>2690</v>
      </c>
    </row>
    <row r="3352" spans="1:2" x14ac:dyDescent="0.25">
      <c r="A3352" s="112">
        <v>18871</v>
      </c>
      <c r="B3352" s="112" t="s">
        <v>2691</v>
      </c>
    </row>
    <row r="3353" spans="1:2" x14ac:dyDescent="0.25">
      <c r="A3353" s="112">
        <v>83857</v>
      </c>
      <c r="B3353" s="112" t="s">
        <v>2692</v>
      </c>
    </row>
    <row r="3354" spans="1:2" x14ac:dyDescent="0.25">
      <c r="A3354" s="112">
        <v>162480</v>
      </c>
      <c r="B3354" s="112" t="s">
        <v>2693</v>
      </c>
    </row>
    <row r="3355" spans="1:2" x14ac:dyDescent="0.25">
      <c r="A3355" s="112">
        <v>182075</v>
      </c>
      <c r="B3355" s="112" t="s">
        <v>2694</v>
      </c>
    </row>
    <row r="3356" spans="1:2" x14ac:dyDescent="0.25">
      <c r="A3356" s="112">
        <v>29953</v>
      </c>
      <c r="B3356" s="112" t="s">
        <v>2695</v>
      </c>
    </row>
    <row r="3357" spans="1:2" x14ac:dyDescent="0.25">
      <c r="A3357" s="112">
        <v>73459</v>
      </c>
      <c r="B3357" s="112" t="s">
        <v>2696</v>
      </c>
    </row>
    <row r="3358" spans="1:2" x14ac:dyDescent="0.25">
      <c r="A3358" s="112">
        <v>182076</v>
      </c>
      <c r="B3358" s="112" t="s">
        <v>2697</v>
      </c>
    </row>
    <row r="3359" spans="1:2" x14ac:dyDescent="0.25">
      <c r="A3359" s="112">
        <v>64345</v>
      </c>
      <c r="B3359" s="112" t="s">
        <v>2698</v>
      </c>
    </row>
    <row r="3360" spans="1:2" x14ac:dyDescent="0.25">
      <c r="A3360" s="112">
        <v>167928</v>
      </c>
      <c r="B3360" s="112" t="s">
        <v>2699</v>
      </c>
    </row>
    <row r="3361" spans="1:2" x14ac:dyDescent="0.25">
      <c r="A3361" s="112">
        <v>64343</v>
      </c>
      <c r="B3361" s="112" t="s">
        <v>2700</v>
      </c>
    </row>
    <row r="3362" spans="1:2" x14ac:dyDescent="0.25">
      <c r="A3362" s="112">
        <v>50506</v>
      </c>
      <c r="B3362" s="112" t="s">
        <v>2701</v>
      </c>
    </row>
    <row r="3363" spans="1:2" x14ac:dyDescent="0.25">
      <c r="A3363" s="112">
        <v>167930</v>
      </c>
      <c r="B3363" s="112" t="s">
        <v>2702</v>
      </c>
    </row>
    <row r="3364" spans="1:2" x14ac:dyDescent="0.25">
      <c r="A3364" s="112">
        <v>182969</v>
      </c>
      <c r="B3364" s="112" t="s">
        <v>2703</v>
      </c>
    </row>
    <row r="3365" spans="1:2" x14ac:dyDescent="0.25">
      <c r="A3365" s="112">
        <v>179697</v>
      </c>
      <c r="B3365" s="112" t="s">
        <v>2704</v>
      </c>
    </row>
    <row r="3366" spans="1:2" x14ac:dyDescent="0.25">
      <c r="A3366" s="112">
        <v>4684</v>
      </c>
      <c r="B3366" s="112" t="s">
        <v>2705</v>
      </c>
    </row>
    <row r="3367" spans="1:2" x14ac:dyDescent="0.25">
      <c r="A3367" s="112">
        <v>31388</v>
      </c>
      <c r="B3367" s="112" t="s">
        <v>2706</v>
      </c>
    </row>
    <row r="3368" spans="1:2" x14ac:dyDescent="0.25">
      <c r="A3368" s="112">
        <v>150044</v>
      </c>
      <c r="B3368" s="112" t="s">
        <v>2707</v>
      </c>
    </row>
    <row r="3369" spans="1:2" x14ac:dyDescent="0.25">
      <c r="A3369" s="112">
        <v>69323</v>
      </c>
      <c r="B3369" s="112" t="s">
        <v>2708</v>
      </c>
    </row>
    <row r="3370" spans="1:2" x14ac:dyDescent="0.25">
      <c r="A3370" s="112">
        <v>182077</v>
      </c>
      <c r="B3370" s="112" t="s">
        <v>2709</v>
      </c>
    </row>
    <row r="3371" spans="1:2" x14ac:dyDescent="0.25">
      <c r="A3371" s="112">
        <v>29991</v>
      </c>
      <c r="B3371" s="112" t="s">
        <v>2710</v>
      </c>
    </row>
    <row r="3372" spans="1:2" x14ac:dyDescent="0.25">
      <c r="A3372" s="112">
        <v>162048</v>
      </c>
      <c r="B3372" s="112" t="s">
        <v>2711</v>
      </c>
    </row>
    <row r="3373" spans="1:2" x14ac:dyDescent="0.25">
      <c r="A3373" s="112">
        <v>29985</v>
      </c>
      <c r="B3373" s="112" t="s">
        <v>2712</v>
      </c>
    </row>
    <row r="3374" spans="1:2" x14ac:dyDescent="0.25">
      <c r="A3374" s="112">
        <v>29986</v>
      </c>
      <c r="B3374" s="112" t="s">
        <v>2713</v>
      </c>
    </row>
    <row r="3375" spans="1:2" x14ac:dyDescent="0.25">
      <c r="A3375" s="112">
        <v>29983</v>
      </c>
      <c r="B3375" s="112" t="s">
        <v>2714</v>
      </c>
    </row>
    <row r="3376" spans="1:2" x14ac:dyDescent="0.25">
      <c r="A3376" s="112">
        <v>629</v>
      </c>
      <c r="B3376" s="112" t="s">
        <v>2715</v>
      </c>
    </row>
    <row r="3377" spans="1:2" x14ac:dyDescent="0.25">
      <c r="A3377" s="112">
        <v>15226</v>
      </c>
      <c r="B3377" s="112" t="s">
        <v>2716</v>
      </c>
    </row>
    <row r="3378" spans="1:2" x14ac:dyDescent="0.25">
      <c r="A3378" s="112">
        <v>29993</v>
      </c>
      <c r="B3378" s="112" t="s">
        <v>2717</v>
      </c>
    </row>
    <row r="3379" spans="1:2" x14ac:dyDescent="0.25">
      <c r="A3379" s="112">
        <v>29990</v>
      </c>
      <c r="B3379" s="112" t="s">
        <v>2718</v>
      </c>
    </row>
    <row r="3380" spans="1:2" x14ac:dyDescent="0.25">
      <c r="A3380" s="112">
        <v>170066</v>
      </c>
      <c r="B3380" s="112" t="s">
        <v>2719</v>
      </c>
    </row>
    <row r="3381" spans="1:2" x14ac:dyDescent="0.25">
      <c r="A3381" s="112">
        <v>4201</v>
      </c>
      <c r="B3381" s="112" t="s">
        <v>2720</v>
      </c>
    </row>
    <row r="3382" spans="1:2" x14ac:dyDescent="0.25">
      <c r="A3382" s="112">
        <v>29973</v>
      </c>
      <c r="B3382" s="112" t="s">
        <v>2721</v>
      </c>
    </row>
    <row r="3383" spans="1:2" x14ac:dyDescent="0.25">
      <c r="A3383" s="112">
        <v>15230</v>
      </c>
      <c r="B3383" s="112" t="s">
        <v>2722</v>
      </c>
    </row>
    <row r="3384" spans="1:2" x14ac:dyDescent="0.25">
      <c r="A3384" s="112">
        <v>29980</v>
      </c>
      <c r="B3384" s="112" t="s">
        <v>2723</v>
      </c>
    </row>
    <row r="3385" spans="1:2" x14ac:dyDescent="0.25">
      <c r="A3385" s="112">
        <v>29970</v>
      </c>
      <c r="B3385" s="112" t="s">
        <v>2724</v>
      </c>
    </row>
    <row r="3386" spans="1:2" x14ac:dyDescent="0.25">
      <c r="A3386" s="112">
        <v>4690</v>
      </c>
      <c r="B3386" s="112" t="s">
        <v>2725</v>
      </c>
    </row>
    <row r="3387" spans="1:2" x14ac:dyDescent="0.25">
      <c r="A3387" s="112">
        <v>4689</v>
      </c>
      <c r="B3387" s="112" t="s">
        <v>2726</v>
      </c>
    </row>
    <row r="3388" spans="1:2" x14ac:dyDescent="0.25">
      <c r="A3388" s="112">
        <v>4790</v>
      </c>
      <c r="B3388" s="112" t="s">
        <v>2727</v>
      </c>
    </row>
    <row r="3389" spans="1:2" x14ac:dyDescent="0.25">
      <c r="A3389" s="112">
        <v>43479</v>
      </c>
      <c r="B3389" s="112" t="s">
        <v>2728</v>
      </c>
    </row>
    <row r="3390" spans="1:2" x14ac:dyDescent="0.25">
      <c r="A3390" s="112">
        <v>29965</v>
      </c>
      <c r="B3390" s="112" t="s">
        <v>2729</v>
      </c>
    </row>
    <row r="3391" spans="1:2" x14ac:dyDescent="0.25">
      <c r="A3391" s="112">
        <v>15250</v>
      </c>
      <c r="B3391" s="112" t="s">
        <v>2730</v>
      </c>
    </row>
    <row r="3392" spans="1:2" x14ac:dyDescent="0.25">
      <c r="A3392" s="112">
        <v>15252</v>
      </c>
      <c r="B3392" s="112" t="s">
        <v>2731</v>
      </c>
    </row>
    <row r="3393" spans="1:2" x14ac:dyDescent="0.25">
      <c r="A3393" s="112">
        <v>15257</v>
      </c>
      <c r="B3393" s="112" t="s">
        <v>2732</v>
      </c>
    </row>
    <row r="3394" spans="1:2" x14ac:dyDescent="0.25">
      <c r="A3394" s="112">
        <v>83874</v>
      </c>
      <c r="B3394" s="112" t="s">
        <v>2733</v>
      </c>
    </row>
    <row r="3395" spans="1:2" x14ac:dyDescent="0.25">
      <c r="A3395" s="112">
        <v>30089</v>
      </c>
      <c r="B3395" s="112" t="s">
        <v>2734</v>
      </c>
    </row>
    <row r="3396" spans="1:2" x14ac:dyDescent="0.25">
      <c r="A3396" s="112">
        <v>15251</v>
      </c>
      <c r="B3396" s="112" t="s">
        <v>2735</v>
      </c>
    </row>
    <row r="3397" spans="1:2" x14ac:dyDescent="0.25">
      <c r="A3397" s="112">
        <v>15256</v>
      </c>
      <c r="B3397" s="112" t="s">
        <v>2736</v>
      </c>
    </row>
    <row r="3398" spans="1:2" x14ac:dyDescent="0.25">
      <c r="A3398" s="112">
        <v>83876</v>
      </c>
      <c r="B3398" s="112" t="s">
        <v>2737</v>
      </c>
    </row>
    <row r="3399" spans="1:2" x14ac:dyDescent="0.25">
      <c r="A3399" s="112">
        <v>83877</v>
      </c>
      <c r="B3399" s="112" t="s">
        <v>2738</v>
      </c>
    </row>
    <row r="3400" spans="1:2" x14ac:dyDescent="0.25">
      <c r="A3400" s="112">
        <v>64353</v>
      </c>
      <c r="B3400" s="112" t="s">
        <v>2739</v>
      </c>
    </row>
    <row r="3401" spans="1:2" x14ac:dyDescent="0.25">
      <c r="A3401" s="112">
        <v>69573</v>
      </c>
      <c r="B3401" s="112" t="s">
        <v>2740</v>
      </c>
    </row>
    <row r="3402" spans="1:2" x14ac:dyDescent="0.25">
      <c r="A3402" s="112">
        <v>89161</v>
      </c>
      <c r="B3402" s="112" t="s">
        <v>2741</v>
      </c>
    </row>
    <row r="3403" spans="1:2" x14ac:dyDescent="0.25">
      <c r="A3403" s="112">
        <v>121464</v>
      </c>
      <c r="B3403" s="112" t="s">
        <v>2742</v>
      </c>
    </row>
    <row r="3404" spans="1:2" x14ac:dyDescent="0.25">
      <c r="A3404" s="112">
        <v>48515</v>
      </c>
      <c r="B3404" s="112" t="s">
        <v>2743</v>
      </c>
    </row>
    <row r="3405" spans="1:2" x14ac:dyDescent="0.25">
      <c r="A3405" s="112">
        <v>64354</v>
      </c>
      <c r="B3405" s="112" t="s">
        <v>2744</v>
      </c>
    </row>
    <row r="3406" spans="1:2" x14ac:dyDescent="0.25">
      <c r="A3406" s="112">
        <v>155823</v>
      </c>
      <c r="B3406" s="112" t="s">
        <v>2745</v>
      </c>
    </row>
    <row r="3407" spans="1:2" x14ac:dyDescent="0.25">
      <c r="A3407" s="112">
        <v>78997</v>
      </c>
      <c r="B3407" s="112" t="s">
        <v>2746</v>
      </c>
    </row>
    <row r="3408" spans="1:2" x14ac:dyDescent="0.25">
      <c r="A3408" s="112">
        <v>80390</v>
      </c>
      <c r="B3408" s="112" t="s">
        <v>2747</v>
      </c>
    </row>
    <row r="3409" spans="1:2" x14ac:dyDescent="0.25">
      <c r="A3409" s="112">
        <v>30040</v>
      </c>
      <c r="B3409" s="112" t="s">
        <v>2748</v>
      </c>
    </row>
    <row r="3410" spans="1:2" x14ac:dyDescent="0.25">
      <c r="A3410" s="112">
        <v>15216</v>
      </c>
      <c r="B3410" s="112" t="s">
        <v>2749</v>
      </c>
    </row>
    <row r="3411" spans="1:2" x14ac:dyDescent="0.25">
      <c r="A3411" s="112">
        <v>30059</v>
      </c>
      <c r="B3411" s="112" t="s">
        <v>2750</v>
      </c>
    </row>
    <row r="3412" spans="1:2" x14ac:dyDescent="0.25">
      <c r="A3412" s="112">
        <v>79001</v>
      </c>
      <c r="B3412" s="112" t="s">
        <v>2751</v>
      </c>
    </row>
    <row r="3413" spans="1:2" x14ac:dyDescent="0.25">
      <c r="A3413" s="112">
        <v>78999</v>
      </c>
      <c r="B3413" s="112" t="s">
        <v>2752</v>
      </c>
    </row>
    <row r="3414" spans="1:2" x14ac:dyDescent="0.25">
      <c r="A3414" s="112">
        <v>3323</v>
      </c>
      <c r="B3414" s="112" t="s">
        <v>2753</v>
      </c>
    </row>
    <row r="3415" spans="1:2" x14ac:dyDescent="0.25">
      <c r="A3415" s="112">
        <v>79000</v>
      </c>
      <c r="B3415" s="112" t="s">
        <v>2754</v>
      </c>
    </row>
    <row r="3416" spans="1:2" x14ac:dyDescent="0.25">
      <c r="A3416" s="112">
        <v>30078</v>
      </c>
      <c r="B3416" s="112" t="s">
        <v>2755</v>
      </c>
    </row>
    <row r="3417" spans="1:2" x14ac:dyDescent="0.25">
      <c r="A3417" s="112">
        <v>79003</v>
      </c>
      <c r="B3417" s="112" t="s">
        <v>2756</v>
      </c>
    </row>
    <row r="3418" spans="1:2" x14ac:dyDescent="0.25">
      <c r="A3418" s="112">
        <v>19590</v>
      </c>
      <c r="B3418" s="112" t="s">
        <v>2757</v>
      </c>
    </row>
    <row r="3419" spans="1:2" x14ac:dyDescent="0.25">
      <c r="A3419" s="112">
        <v>172516</v>
      </c>
      <c r="B3419" s="112" t="s">
        <v>2758</v>
      </c>
    </row>
    <row r="3420" spans="1:2" x14ac:dyDescent="0.25">
      <c r="A3420" s="112">
        <v>19591</v>
      </c>
      <c r="B3420" s="112" t="s">
        <v>2759</v>
      </c>
    </row>
    <row r="3421" spans="1:2" x14ac:dyDescent="0.25">
      <c r="A3421" s="112">
        <v>69341</v>
      </c>
      <c r="B3421" s="112" t="s">
        <v>2760</v>
      </c>
    </row>
    <row r="3422" spans="1:2" x14ac:dyDescent="0.25">
      <c r="A3422" s="112">
        <v>3860</v>
      </c>
      <c r="B3422" s="112" t="s">
        <v>2761</v>
      </c>
    </row>
    <row r="3423" spans="1:2" x14ac:dyDescent="0.25">
      <c r="A3423" s="112">
        <v>124848</v>
      </c>
      <c r="B3423" s="112" t="s">
        <v>2762</v>
      </c>
    </row>
    <row r="3424" spans="1:2" x14ac:dyDescent="0.25">
      <c r="A3424" s="112">
        <v>155817</v>
      </c>
      <c r="B3424" s="112" t="s">
        <v>2763</v>
      </c>
    </row>
    <row r="3425" spans="1:2" x14ac:dyDescent="0.25">
      <c r="A3425" s="112">
        <v>124850</v>
      </c>
      <c r="B3425" s="112" t="s">
        <v>2764</v>
      </c>
    </row>
    <row r="3426" spans="1:2" x14ac:dyDescent="0.25">
      <c r="A3426" s="112">
        <v>87635</v>
      </c>
      <c r="B3426" s="112" t="s">
        <v>2765</v>
      </c>
    </row>
    <row r="3427" spans="1:2" x14ac:dyDescent="0.25">
      <c r="A3427" s="112">
        <v>87637</v>
      </c>
      <c r="B3427" s="112" t="s">
        <v>2766</v>
      </c>
    </row>
    <row r="3428" spans="1:2" x14ac:dyDescent="0.25">
      <c r="A3428" s="112">
        <v>30087</v>
      </c>
      <c r="B3428" s="112" t="s">
        <v>2767</v>
      </c>
    </row>
    <row r="3429" spans="1:2" x14ac:dyDescent="0.25">
      <c r="A3429" s="112">
        <v>30086</v>
      </c>
      <c r="B3429" s="112" t="s">
        <v>2768</v>
      </c>
    </row>
    <row r="3430" spans="1:2" x14ac:dyDescent="0.25">
      <c r="A3430" s="112">
        <v>79007</v>
      </c>
      <c r="B3430" s="112" t="s">
        <v>2769</v>
      </c>
    </row>
    <row r="3431" spans="1:2" x14ac:dyDescent="0.25">
      <c r="A3431" s="112">
        <v>79010</v>
      </c>
      <c r="B3431" s="112" t="s">
        <v>2770</v>
      </c>
    </row>
    <row r="3432" spans="1:2" x14ac:dyDescent="0.25">
      <c r="A3432" s="112">
        <v>79008</v>
      </c>
      <c r="B3432" s="112" t="s">
        <v>2771</v>
      </c>
    </row>
    <row r="3433" spans="1:2" x14ac:dyDescent="0.25">
      <c r="A3433" s="112">
        <v>30082</v>
      </c>
      <c r="B3433" s="112" t="s">
        <v>2772</v>
      </c>
    </row>
    <row r="3434" spans="1:2" x14ac:dyDescent="0.25">
      <c r="A3434" s="112">
        <v>79009</v>
      </c>
      <c r="B3434" s="112" t="s">
        <v>2773</v>
      </c>
    </row>
    <row r="3435" spans="1:2" x14ac:dyDescent="0.25">
      <c r="A3435" s="112">
        <v>88668</v>
      </c>
      <c r="B3435" s="112" t="s">
        <v>2774</v>
      </c>
    </row>
    <row r="3436" spans="1:2" x14ac:dyDescent="0.25">
      <c r="A3436" s="112">
        <v>88667</v>
      </c>
      <c r="B3436" s="112" t="s">
        <v>2775</v>
      </c>
    </row>
    <row r="3437" spans="1:2" x14ac:dyDescent="0.25">
      <c r="A3437" s="112">
        <v>88665</v>
      </c>
      <c r="B3437" s="112" t="s">
        <v>2776</v>
      </c>
    </row>
    <row r="3438" spans="1:2" x14ac:dyDescent="0.25">
      <c r="A3438" s="112">
        <v>30088</v>
      </c>
      <c r="B3438" s="112" t="s">
        <v>2777</v>
      </c>
    </row>
    <row r="3439" spans="1:2" x14ac:dyDescent="0.25">
      <c r="A3439" s="112">
        <v>30085</v>
      </c>
      <c r="B3439" s="112" t="s">
        <v>2778</v>
      </c>
    </row>
    <row r="3440" spans="1:2" x14ac:dyDescent="0.25">
      <c r="A3440" s="112">
        <v>151226</v>
      </c>
      <c r="B3440" s="112" t="s">
        <v>2779</v>
      </c>
    </row>
    <row r="3441" spans="1:2" x14ac:dyDescent="0.25">
      <c r="A3441" s="112">
        <v>21198</v>
      </c>
      <c r="B3441" s="112" t="s">
        <v>2780</v>
      </c>
    </row>
    <row r="3442" spans="1:2" x14ac:dyDescent="0.25">
      <c r="A3442" s="112">
        <v>27432</v>
      </c>
      <c r="B3442" s="112" t="s">
        <v>2781</v>
      </c>
    </row>
    <row r="3443" spans="1:2" x14ac:dyDescent="0.25">
      <c r="A3443" s="112">
        <v>182074</v>
      </c>
      <c r="B3443" s="112" t="s">
        <v>2782</v>
      </c>
    </row>
    <row r="3444" spans="1:2" x14ac:dyDescent="0.25">
      <c r="A3444" s="112">
        <v>172513</v>
      </c>
      <c r="B3444" s="112" t="s">
        <v>2783</v>
      </c>
    </row>
    <row r="3445" spans="1:2" x14ac:dyDescent="0.25">
      <c r="A3445" s="112">
        <v>172514</v>
      </c>
      <c r="B3445" s="112" t="s">
        <v>2784</v>
      </c>
    </row>
    <row r="3446" spans="1:2" x14ac:dyDescent="0.25">
      <c r="A3446" s="112">
        <v>64352</v>
      </c>
      <c r="B3446" s="112" t="s">
        <v>2785</v>
      </c>
    </row>
    <row r="3447" spans="1:2" x14ac:dyDescent="0.25">
      <c r="A3447" s="112">
        <v>30038</v>
      </c>
      <c r="B3447" s="112" t="s">
        <v>2786</v>
      </c>
    </row>
    <row r="3448" spans="1:2" x14ac:dyDescent="0.25">
      <c r="A3448" s="112">
        <v>30090</v>
      </c>
      <c r="B3448" s="112" t="s">
        <v>2787</v>
      </c>
    </row>
    <row r="3449" spans="1:2" x14ac:dyDescent="0.25">
      <c r="A3449" s="112">
        <v>30097</v>
      </c>
      <c r="B3449" s="112" t="s">
        <v>2788</v>
      </c>
    </row>
    <row r="3450" spans="1:2" x14ac:dyDescent="0.25">
      <c r="A3450" s="112">
        <v>172511</v>
      </c>
      <c r="B3450" s="112" t="s">
        <v>2789</v>
      </c>
    </row>
    <row r="3451" spans="1:2" x14ac:dyDescent="0.25">
      <c r="A3451" s="112">
        <v>30095</v>
      </c>
      <c r="B3451" s="112" t="s">
        <v>2790</v>
      </c>
    </row>
    <row r="3452" spans="1:2" x14ac:dyDescent="0.25">
      <c r="A3452" s="112">
        <v>30093</v>
      </c>
      <c r="B3452" s="112" t="s">
        <v>2791</v>
      </c>
    </row>
    <row r="3453" spans="1:2" x14ac:dyDescent="0.25">
      <c r="A3453" s="112">
        <v>21162</v>
      </c>
      <c r="B3453" s="112" t="s">
        <v>2792</v>
      </c>
    </row>
    <row r="3454" spans="1:2" x14ac:dyDescent="0.25">
      <c r="A3454" s="112">
        <v>100501</v>
      </c>
      <c r="B3454" s="112" t="s">
        <v>2793</v>
      </c>
    </row>
    <row r="3455" spans="1:2" x14ac:dyDescent="0.25">
      <c r="A3455" s="112">
        <v>21166</v>
      </c>
      <c r="B3455" s="112" t="s">
        <v>2794</v>
      </c>
    </row>
    <row r="3456" spans="1:2" x14ac:dyDescent="0.25">
      <c r="A3456" s="112">
        <v>3319</v>
      </c>
      <c r="B3456" s="112" t="s">
        <v>2795</v>
      </c>
    </row>
    <row r="3457" spans="1:2" x14ac:dyDescent="0.25">
      <c r="A3457" s="112">
        <v>21168</v>
      </c>
      <c r="B3457" s="112" t="s">
        <v>2796</v>
      </c>
    </row>
    <row r="3458" spans="1:2" x14ac:dyDescent="0.25">
      <c r="A3458" s="112">
        <v>21169</v>
      </c>
      <c r="B3458" s="112" t="s">
        <v>2797</v>
      </c>
    </row>
    <row r="3459" spans="1:2" x14ac:dyDescent="0.25">
      <c r="A3459" s="112">
        <v>21517</v>
      </c>
      <c r="B3459" s="112" t="s">
        <v>2798</v>
      </c>
    </row>
    <row r="3460" spans="1:2" x14ac:dyDescent="0.25">
      <c r="A3460" s="112">
        <v>3326</v>
      </c>
      <c r="B3460" s="112" t="s">
        <v>2799</v>
      </c>
    </row>
    <row r="3461" spans="1:2" x14ac:dyDescent="0.25">
      <c r="A3461" s="112">
        <v>711</v>
      </c>
      <c r="B3461" s="112" t="s">
        <v>2800</v>
      </c>
    </row>
    <row r="3462" spans="1:2" x14ac:dyDescent="0.25">
      <c r="A3462" s="112">
        <v>101643</v>
      </c>
      <c r="B3462" s="112" t="s">
        <v>2801</v>
      </c>
    </row>
    <row r="3463" spans="1:2" x14ac:dyDescent="0.25">
      <c r="A3463" s="112">
        <v>98923</v>
      </c>
      <c r="B3463" s="112" t="s">
        <v>2802</v>
      </c>
    </row>
    <row r="3464" spans="1:2" x14ac:dyDescent="0.25">
      <c r="A3464" s="112">
        <v>11716</v>
      </c>
      <c r="B3464" s="112" t="s">
        <v>2803</v>
      </c>
    </row>
    <row r="3465" spans="1:2" x14ac:dyDescent="0.25">
      <c r="A3465" s="112">
        <v>109092</v>
      </c>
      <c r="B3465" s="112" t="s">
        <v>2804</v>
      </c>
    </row>
    <row r="3466" spans="1:2" x14ac:dyDescent="0.25">
      <c r="A3466" s="112">
        <v>11717</v>
      </c>
      <c r="B3466" s="112" t="s">
        <v>2805</v>
      </c>
    </row>
    <row r="3467" spans="1:2" x14ac:dyDescent="0.25">
      <c r="A3467" s="112">
        <v>11718</v>
      </c>
      <c r="B3467" s="112" t="s">
        <v>2806</v>
      </c>
    </row>
    <row r="3468" spans="1:2" x14ac:dyDescent="0.25">
      <c r="A3468" s="112">
        <v>11719</v>
      </c>
      <c r="B3468" s="112" t="s">
        <v>2807</v>
      </c>
    </row>
    <row r="3469" spans="1:2" x14ac:dyDescent="0.25">
      <c r="A3469" s="112">
        <v>4701</v>
      </c>
      <c r="B3469" s="112" t="s">
        <v>2808</v>
      </c>
    </row>
    <row r="3470" spans="1:2" x14ac:dyDescent="0.25">
      <c r="A3470" s="112">
        <v>98924</v>
      </c>
      <c r="B3470" s="112" t="s">
        <v>2809</v>
      </c>
    </row>
    <row r="3471" spans="1:2" x14ac:dyDescent="0.25">
      <c r="A3471" s="112">
        <v>11720</v>
      </c>
      <c r="B3471" s="112" t="s">
        <v>2810</v>
      </c>
    </row>
    <row r="3472" spans="1:2" x14ac:dyDescent="0.25">
      <c r="A3472" s="112">
        <v>4692</v>
      </c>
      <c r="B3472" s="112" t="s">
        <v>2811</v>
      </c>
    </row>
    <row r="3473" spans="1:2" x14ac:dyDescent="0.25">
      <c r="A3473" s="112">
        <v>101644</v>
      </c>
      <c r="B3473" s="112" t="s">
        <v>2812</v>
      </c>
    </row>
    <row r="3474" spans="1:2" x14ac:dyDescent="0.25">
      <c r="A3474" s="112">
        <v>11721</v>
      </c>
      <c r="B3474" s="112" t="s">
        <v>2813</v>
      </c>
    </row>
    <row r="3475" spans="1:2" x14ac:dyDescent="0.25">
      <c r="A3475" s="112">
        <v>167943</v>
      </c>
      <c r="B3475" s="112" t="s">
        <v>2814</v>
      </c>
    </row>
    <row r="3476" spans="1:2" x14ac:dyDescent="0.25">
      <c r="A3476" s="112">
        <v>101642</v>
      </c>
      <c r="B3476" s="112" t="s">
        <v>2815</v>
      </c>
    </row>
    <row r="3477" spans="1:2" x14ac:dyDescent="0.25">
      <c r="A3477" s="112">
        <v>170067</v>
      </c>
      <c r="B3477" s="112" t="s">
        <v>2816</v>
      </c>
    </row>
    <row r="3478" spans="1:2" x14ac:dyDescent="0.25">
      <c r="A3478" s="112">
        <v>4702</v>
      </c>
      <c r="B3478" s="112" t="s">
        <v>2817</v>
      </c>
    </row>
    <row r="3479" spans="1:2" x14ac:dyDescent="0.25">
      <c r="A3479" s="112">
        <v>11722</v>
      </c>
      <c r="B3479" s="112" t="s">
        <v>2818</v>
      </c>
    </row>
    <row r="3480" spans="1:2" x14ac:dyDescent="0.25">
      <c r="A3480" s="112">
        <v>45086</v>
      </c>
      <c r="B3480" s="112" t="s">
        <v>2819</v>
      </c>
    </row>
    <row r="3481" spans="1:2" x14ac:dyDescent="0.25">
      <c r="A3481" s="112">
        <v>45087</v>
      </c>
      <c r="B3481" s="112" t="s">
        <v>2820</v>
      </c>
    </row>
    <row r="3482" spans="1:2" x14ac:dyDescent="0.25">
      <c r="A3482" s="112">
        <v>50996</v>
      </c>
      <c r="B3482" s="112" t="s">
        <v>2821</v>
      </c>
    </row>
    <row r="3483" spans="1:2" x14ac:dyDescent="0.25">
      <c r="A3483" s="112">
        <v>50997</v>
      </c>
      <c r="B3483" s="112" t="s">
        <v>2822</v>
      </c>
    </row>
    <row r="3484" spans="1:2" x14ac:dyDescent="0.25">
      <c r="A3484" s="112">
        <v>45089</v>
      </c>
      <c r="B3484" s="112" t="s">
        <v>2823</v>
      </c>
    </row>
    <row r="3485" spans="1:2" x14ac:dyDescent="0.25">
      <c r="A3485" s="112">
        <v>45088</v>
      </c>
      <c r="B3485" s="112" t="s">
        <v>2824</v>
      </c>
    </row>
    <row r="3486" spans="1:2" x14ac:dyDescent="0.25">
      <c r="A3486" s="112">
        <v>15032</v>
      </c>
      <c r="B3486" s="112" t="s">
        <v>2825</v>
      </c>
    </row>
    <row r="3487" spans="1:2" x14ac:dyDescent="0.25">
      <c r="A3487" s="112">
        <v>43304</v>
      </c>
      <c r="B3487" s="112" t="s">
        <v>2826</v>
      </c>
    </row>
    <row r="3488" spans="1:2" x14ac:dyDescent="0.25">
      <c r="A3488" s="112">
        <v>9394</v>
      </c>
      <c r="B3488" s="112" t="s">
        <v>2827</v>
      </c>
    </row>
    <row r="3489" spans="1:2" x14ac:dyDescent="0.25">
      <c r="A3489" s="112">
        <v>58543</v>
      </c>
      <c r="B3489" s="112" t="s">
        <v>2828</v>
      </c>
    </row>
    <row r="3490" spans="1:2" x14ac:dyDescent="0.25">
      <c r="A3490" s="112">
        <v>166030</v>
      </c>
      <c r="B3490" s="112" t="s">
        <v>2829</v>
      </c>
    </row>
    <row r="3491" spans="1:2" x14ac:dyDescent="0.25">
      <c r="A3491" s="112">
        <v>132297</v>
      </c>
      <c r="B3491" s="112" t="s">
        <v>2830</v>
      </c>
    </row>
    <row r="3492" spans="1:2" x14ac:dyDescent="0.25">
      <c r="A3492" s="112">
        <v>20357</v>
      </c>
      <c r="B3492" s="112" t="s">
        <v>2831</v>
      </c>
    </row>
    <row r="3493" spans="1:2" x14ac:dyDescent="0.25">
      <c r="A3493" s="112">
        <v>123422</v>
      </c>
      <c r="B3493" s="112" t="s">
        <v>2832</v>
      </c>
    </row>
    <row r="3494" spans="1:2" x14ac:dyDescent="0.25">
      <c r="A3494" s="112">
        <v>88468</v>
      </c>
      <c r="B3494" s="112" t="s">
        <v>2833</v>
      </c>
    </row>
    <row r="3495" spans="1:2" x14ac:dyDescent="0.25">
      <c r="A3495" s="112">
        <v>20349</v>
      </c>
      <c r="B3495" s="112" t="s">
        <v>2834</v>
      </c>
    </row>
    <row r="3496" spans="1:2" x14ac:dyDescent="0.25">
      <c r="A3496" s="112">
        <v>123417</v>
      </c>
      <c r="B3496" s="112" t="s">
        <v>2835</v>
      </c>
    </row>
    <row r="3497" spans="1:2" x14ac:dyDescent="0.25">
      <c r="A3497" s="112">
        <v>146504</v>
      </c>
      <c r="B3497" s="112" t="s">
        <v>2836</v>
      </c>
    </row>
    <row r="3498" spans="1:2" x14ac:dyDescent="0.25">
      <c r="A3498" s="112">
        <v>20373</v>
      </c>
      <c r="B3498" s="112" t="s">
        <v>2837</v>
      </c>
    </row>
    <row r="3499" spans="1:2" x14ac:dyDescent="0.25">
      <c r="A3499" s="112">
        <v>80077</v>
      </c>
      <c r="B3499" s="112" t="s">
        <v>2838</v>
      </c>
    </row>
    <row r="3500" spans="1:2" x14ac:dyDescent="0.25">
      <c r="A3500" s="112">
        <v>43307</v>
      </c>
      <c r="B3500" s="112" t="s">
        <v>2839</v>
      </c>
    </row>
    <row r="3501" spans="1:2" x14ac:dyDescent="0.25">
      <c r="A3501" s="112">
        <v>48571</v>
      </c>
      <c r="B3501" s="112" t="s">
        <v>2840</v>
      </c>
    </row>
    <row r="3502" spans="1:2" x14ac:dyDescent="0.25">
      <c r="A3502" s="112">
        <v>96991</v>
      </c>
      <c r="B3502" s="112" t="s">
        <v>2841</v>
      </c>
    </row>
    <row r="3503" spans="1:2" x14ac:dyDescent="0.25">
      <c r="A3503" s="112">
        <v>35190</v>
      </c>
      <c r="B3503" s="112" t="s">
        <v>2842</v>
      </c>
    </row>
    <row r="3504" spans="1:2" x14ac:dyDescent="0.25">
      <c r="A3504" s="112">
        <v>42425</v>
      </c>
      <c r="B3504" s="112" t="s">
        <v>2843</v>
      </c>
    </row>
    <row r="3505" spans="1:2" x14ac:dyDescent="0.25">
      <c r="A3505" s="112">
        <v>179406</v>
      </c>
      <c r="B3505" s="112" t="s">
        <v>2844</v>
      </c>
    </row>
    <row r="3506" spans="1:2" x14ac:dyDescent="0.25">
      <c r="A3506" s="112">
        <v>58540</v>
      </c>
      <c r="B3506" s="112" t="s">
        <v>2845</v>
      </c>
    </row>
    <row r="3507" spans="1:2" x14ac:dyDescent="0.25">
      <c r="A3507" s="112">
        <v>68030</v>
      </c>
      <c r="B3507" s="112" t="s">
        <v>2846</v>
      </c>
    </row>
    <row r="3508" spans="1:2" x14ac:dyDescent="0.25">
      <c r="A3508" s="112">
        <v>122962</v>
      </c>
      <c r="B3508" s="112" t="s">
        <v>2847</v>
      </c>
    </row>
    <row r="3509" spans="1:2" x14ac:dyDescent="0.25">
      <c r="A3509" s="112">
        <v>48677</v>
      </c>
      <c r="B3509" s="112" t="s">
        <v>2848</v>
      </c>
    </row>
    <row r="3510" spans="1:2" x14ac:dyDescent="0.25">
      <c r="A3510" s="112">
        <v>9355</v>
      </c>
      <c r="B3510" s="112" t="s">
        <v>2849</v>
      </c>
    </row>
    <row r="3511" spans="1:2" x14ac:dyDescent="0.25">
      <c r="A3511" s="112">
        <v>136699</v>
      </c>
      <c r="B3511" s="112" t="s">
        <v>2850</v>
      </c>
    </row>
    <row r="3512" spans="1:2" x14ac:dyDescent="0.25">
      <c r="A3512" s="112">
        <v>42428</v>
      </c>
      <c r="B3512" s="112" t="s">
        <v>2851</v>
      </c>
    </row>
    <row r="3513" spans="1:2" x14ac:dyDescent="0.25">
      <c r="A3513" s="112">
        <v>146492</v>
      </c>
      <c r="B3513" s="112" t="s">
        <v>2852</v>
      </c>
    </row>
    <row r="3514" spans="1:2" x14ac:dyDescent="0.25">
      <c r="A3514" s="112">
        <v>43308</v>
      </c>
      <c r="B3514" s="112" t="s">
        <v>2853</v>
      </c>
    </row>
    <row r="3515" spans="1:2" x14ac:dyDescent="0.25">
      <c r="A3515" s="112">
        <v>146493</v>
      </c>
      <c r="B3515" s="112" t="s">
        <v>2854</v>
      </c>
    </row>
    <row r="3516" spans="1:2" x14ac:dyDescent="0.25">
      <c r="A3516" s="112">
        <v>29778</v>
      </c>
      <c r="B3516" s="112" t="s">
        <v>2855</v>
      </c>
    </row>
    <row r="3517" spans="1:2" x14ac:dyDescent="0.25">
      <c r="A3517" s="112">
        <v>182064</v>
      </c>
      <c r="B3517" s="112" t="s">
        <v>2856</v>
      </c>
    </row>
    <row r="3518" spans="1:2" x14ac:dyDescent="0.25">
      <c r="A3518" s="112">
        <v>182065</v>
      </c>
      <c r="B3518" s="112" t="s">
        <v>2857</v>
      </c>
    </row>
    <row r="3519" spans="1:2" x14ac:dyDescent="0.25">
      <c r="A3519" s="112">
        <v>182069</v>
      </c>
      <c r="B3519" s="112" t="s">
        <v>2858</v>
      </c>
    </row>
    <row r="3520" spans="1:2" x14ac:dyDescent="0.25">
      <c r="A3520" s="112">
        <v>182066</v>
      </c>
      <c r="B3520" s="112" t="s">
        <v>2859</v>
      </c>
    </row>
    <row r="3521" spans="1:2" x14ac:dyDescent="0.25">
      <c r="A3521" s="112">
        <v>182067</v>
      </c>
      <c r="B3521" s="112" t="s">
        <v>2860</v>
      </c>
    </row>
    <row r="3522" spans="1:2" x14ac:dyDescent="0.25">
      <c r="A3522" s="112">
        <v>182068</v>
      </c>
      <c r="B3522" s="112" t="s">
        <v>2861</v>
      </c>
    </row>
    <row r="3523" spans="1:2" x14ac:dyDescent="0.25">
      <c r="A3523" s="112">
        <v>178893</v>
      </c>
      <c r="B3523" s="112" t="s">
        <v>2862</v>
      </c>
    </row>
    <row r="3524" spans="1:2" x14ac:dyDescent="0.25">
      <c r="A3524" s="112">
        <v>182073</v>
      </c>
      <c r="B3524" s="112" t="s">
        <v>2863</v>
      </c>
    </row>
    <row r="3525" spans="1:2" x14ac:dyDescent="0.25">
      <c r="A3525" s="112">
        <v>45065</v>
      </c>
      <c r="B3525" s="112" t="s">
        <v>2864</v>
      </c>
    </row>
    <row r="3526" spans="1:2" x14ac:dyDescent="0.25">
      <c r="A3526" s="112">
        <v>45066</v>
      </c>
      <c r="B3526" s="112" t="s">
        <v>2865</v>
      </c>
    </row>
    <row r="3527" spans="1:2" x14ac:dyDescent="0.25">
      <c r="A3527" s="112">
        <v>64356</v>
      </c>
      <c r="B3527" s="112" t="s">
        <v>2866</v>
      </c>
    </row>
    <row r="3528" spans="1:2" x14ac:dyDescent="0.25">
      <c r="A3528" s="112">
        <v>167923</v>
      </c>
      <c r="B3528" s="112" t="s">
        <v>2867</v>
      </c>
    </row>
    <row r="3529" spans="1:2" x14ac:dyDescent="0.25">
      <c r="A3529" s="112">
        <v>182070</v>
      </c>
      <c r="B3529" s="112" t="s">
        <v>2868</v>
      </c>
    </row>
    <row r="3530" spans="1:2" x14ac:dyDescent="0.25">
      <c r="A3530" s="112">
        <v>64357</v>
      </c>
      <c r="B3530" s="112" t="s">
        <v>2869</v>
      </c>
    </row>
    <row r="3531" spans="1:2" x14ac:dyDescent="0.25">
      <c r="A3531" s="112">
        <v>167924</v>
      </c>
      <c r="B3531" s="112" t="s">
        <v>2870</v>
      </c>
    </row>
    <row r="3532" spans="1:2" x14ac:dyDescent="0.25">
      <c r="A3532" s="112">
        <v>182071</v>
      </c>
      <c r="B3532" s="112" t="s">
        <v>2871</v>
      </c>
    </row>
    <row r="3533" spans="1:2" x14ac:dyDescent="0.25">
      <c r="A3533" s="112">
        <v>146496</v>
      </c>
      <c r="B3533" s="112" t="s">
        <v>2872</v>
      </c>
    </row>
    <row r="3534" spans="1:2" x14ac:dyDescent="0.25">
      <c r="A3534" s="112">
        <v>45067</v>
      </c>
      <c r="B3534" s="112" t="s">
        <v>2873</v>
      </c>
    </row>
    <row r="3535" spans="1:2" x14ac:dyDescent="0.25">
      <c r="A3535" s="112">
        <v>146494</v>
      </c>
      <c r="B3535" s="112" t="s">
        <v>2874</v>
      </c>
    </row>
    <row r="3536" spans="1:2" x14ac:dyDescent="0.25">
      <c r="A3536" s="112">
        <v>167926</v>
      </c>
      <c r="B3536" s="112" t="s">
        <v>2875</v>
      </c>
    </row>
    <row r="3537" spans="1:2" x14ac:dyDescent="0.25">
      <c r="A3537" s="112">
        <v>182072</v>
      </c>
      <c r="B3537" s="112" t="s">
        <v>2876</v>
      </c>
    </row>
    <row r="3538" spans="1:2" x14ac:dyDescent="0.25">
      <c r="A3538" s="112">
        <v>45071</v>
      </c>
      <c r="B3538" s="112" t="s">
        <v>2877</v>
      </c>
    </row>
    <row r="3539" spans="1:2" x14ac:dyDescent="0.25">
      <c r="A3539" s="112">
        <v>45073</v>
      </c>
      <c r="B3539" s="112" t="s">
        <v>2878</v>
      </c>
    </row>
    <row r="3540" spans="1:2" x14ac:dyDescent="0.25">
      <c r="A3540" s="112">
        <v>11450</v>
      </c>
      <c r="B3540" s="112" t="s">
        <v>2879</v>
      </c>
    </row>
    <row r="3541" spans="1:2" x14ac:dyDescent="0.25">
      <c r="A3541" s="112">
        <v>3082</v>
      </c>
      <c r="B3541" s="112" t="s">
        <v>2880</v>
      </c>
    </row>
    <row r="3542" spans="1:2" x14ac:dyDescent="0.25">
      <c r="A3542" s="112">
        <v>163222</v>
      </c>
      <c r="B3542" s="112" t="s">
        <v>2881</v>
      </c>
    </row>
    <row r="3543" spans="1:2" x14ac:dyDescent="0.25">
      <c r="A3543" s="112">
        <v>57748</v>
      </c>
      <c r="B3543" s="112" t="s">
        <v>2882</v>
      </c>
    </row>
    <row r="3544" spans="1:2" x14ac:dyDescent="0.25">
      <c r="A3544" s="112">
        <v>176966</v>
      </c>
      <c r="B3544" s="112" t="s">
        <v>2883</v>
      </c>
    </row>
    <row r="3545" spans="1:2" x14ac:dyDescent="0.25">
      <c r="A3545" s="112">
        <v>163225</v>
      </c>
      <c r="B3545" s="112" t="s">
        <v>2884</v>
      </c>
    </row>
    <row r="3546" spans="1:2" x14ac:dyDescent="0.25">
      <c r="A3546" s="112">
        <v>18786</v>
      </c>
      <c r="B3546" s="112" t="s">
        <v>2885</v>
      </c>
    </row>
    <row r="3547" spans="1:2" x14ac:dyDescent="0.25">
      <c r="A3547" s="112">
        <v>163224</v>
      </c>
      <c r="B3547" s="112" t="s">
        <v>2886</v>
      </c>
    </row>
    <row r="3548" spans="1:2" x14ac:dyDescent="0.25">
      <c r="A3548" s="112">
        <v>175522</v>
      </c>
      <c r="B3548" s="112" t="s">
        <v>2887</v>
      </c>
    </row>
    <row r="3549" spans="1:2" x14ac:dyDescent="0.25">
      <c r="A3549" s="112">
        <v>163226</v>
      </c>
      <c r="B3549" s="112" t="s">
        <v>2888</v>
      </c>
    </row>
    <row r="3550" spans="1:2" x14ac:dyDescent="0.25">
      <c r="A3550" s="112">
        <v>175523</v>
      </c>
      <c r="B3550" s="112" t="s">
        <v>2889</v>
      </c>
    </row>
    <row r="3551" spans="1:2" x14ac:dyDescent="0.25">
      <c r="A3551" s="112">
        <v>176967</v>
      </c>
      <c r="B3551" s="112" t="s">
        <v>2890</v>
      </c>
    </row>
    <row r="3552" spans="1:2" x14ac:dyDescent="0.25">
      <c r="A3552" s="112">
        <v>176968</v>
      </c>
      <c r="B3552" s="112" t="s">
        <v>2891</v>
      </c>
    </row>
    <row r="3553" spans="1:2" x14ac:dyDescent="0.25">
      <c r="A3553" s="112">
        <v>147285</v>
      </c>
      <c r="B3553" s="112" t="s">
        <v>2892</v>
      </c>
    </row>
    <row r="3554" spans="1:2" x14ac:dyDescent="0.25">
      <c r="A3554" s="112">
        <v>147317</v>
      </c>
      <c r="B3554" s="112" t="s">
        <v>2893</v>
      </c>
    </row>
    <row r="3555" spans="1:2" x14ac:dyDescent="0.25">
      <c r="A3555" s="112">
        <v>57793</v>
      </c>
      <c r="B3555" s="112" t="s">
        <v>2894</v>
      </c>
    </row>
    <row r="3556" spans="1:2" x14ac:dyDescent="0.25">
      <c r="A3556" s="112">
        <v>147342</v>
      </c>
      <c r="B3556" s="112" t="s">
        <v>2895</v>
      </c>
    </row>
    <row r="3557" spans="1:2" x14ac:dyDescent="0.25">
      <c r="A3557" s="112">
        <v>57784</v>
      </c>
      <c r="B3557" s="112" t="s">
        <v>2896</v>
      </c>
    </row>
    <row r="3558" spans="1:2" x14ac:dyDescent="0.25">
      <c r="A3558" s="112">
        <v>147343</v>
      </c>
      <c r="B3558" s="112" t="s">
        <v>2897</v>
      </c>
    </row>
    <row r="3559" spans="1:2" x14ac:dyDescent="0.25">
      <c r="A3559" s="112">
        <v>147324</v>
      </c>
      <c r="B3559" s="112" t="s">
        <v>2898</v>
      </c>
    </row>
    <row r="3560" spans="1:2" x14ac:dyDescent="0.25">
      <c r="A3560" s="112">
        <v>147333</v>
      </c>
      <c r="B3560" s="112" t="s">
        <v>2899</v>
      </c>
    </row>
    <row r="3561" spans="1:2" x14ac:dyDescent="0.25">
      <c r="A3561" s="112">
        <v>147336</v>
      </c>
      <c r="B3561" s="112" t="s">
        <v>2900</v>
      </c>
    </row>
    <row r="3562" spans="1:2" x14ac:dyDescent="0.25">
      <c r="A3562" s="112">
        <v>163220</v>
      </c>
      <c r="B3562" s="112" t="s">
        <v>2901</v>
      </c>
    </row>
    <row r="3563" spans="1:2" x14ac:dyDescent="0.25">
      <c r="A3563" s="112">
        <v>147337</v>
      </c>
      <c r="B3563" s="112" t="s">
        <v>2902</v>
      </c>
    </row>
    <row r="3564" spans="1:2" x14ac:dyDescent="0.25">
      <c r="A3564" s="112">
        <v>147338</v>
      </c>
      <c r="B3564" s="112" t="s">
        <v>2903</v>
      </c>
    </row>
    <row r="3565" spans="1:2" x14ac:dyDescent="0.25">
      <c r="A3565" s="112">
        <v>147339</v>
      </c>
      <c r="B3565" s="112" t="s">
        <v>2904</v>
      </c>
    </row>
    <row r="3566" spans="1:2" x14ac:dyDescent="0.25">
      <c r="A3566" s="112">
        <v>147340</v>
      </c>
      <c r="B3566" s="112" t="s">
        <v>2905</v>
      </c>
    </row>
    <row r="3567" spans="1:2" x14ac:dyDescent="0.25">
      <c r="A3567" s="112">
        <v>147341</v>
      </c>
      <c r="B3567" s="112" t="s">
        <v>2906</v>
      </c>
    </row>
    <row r="3568" spans="1:2" x14ac:dyDescent="0.25">
      <c r="A3568" s="112">
        <v>139762</v>
      </c>
      <c r="B3568" s="112" t="s">
        <v>2907</v>
      </c>
    </row>
    <row r="3569" spans="1:2" x14ac:dyDescent="0.25">
      <c r="A3569" s="112">
        <v>147192</v>
      </c>
      <c r="B3569" s="112" t="s">
        <v>2908</v>
      </c>
    </row>
    <row r="3570" spans="1:2" x14ac:dyDescent="0.25">
      <c r="A3570" s="112">
        <v>163175</v>
      </c>
      <c r="B3570" s="112" t="s">
        <v>2909</v>
      </c>
    </row>
    <row r="3571" spans="1:2" x14ac:dyDescent="0.25">
      <c r="A3571" s="112">
        <v>163351</v>
      </c>
      <c r="B3571" s="112" t="s">
        <v>2910</v>
      </c>
    </row>
    <row r="3572" spans="1:2" x14ac:dyDescent="0.25">
      <c r="A3572" s="112">
        <v>147220</v>
      </c>
      <c r="B3572" s="112" t="s">
        <v>2911</v>
      </c>
    </row>
    <row r="3573" spans="1:2" x14ac:dyDescent="0.25">
      <c r="A3573" s="112">
        <v>57847</v>
      </c>
      <c r="B3573" s="112" t="s">
        <v>2912</v>
      </c>
    </row>
    <row r="3574" spans="1:2" x14ac:dyDescent="0.25">
      <c r="A3574" s="112">
        <v>147221</v>
      </c>
      <c r="B3574" s="112" t="s">
        <v>2913</v>
      </c>
    </row>
    <row r="3575" spans="1:2" x14ac:dyDescent="0.25">
      <c r="A3575" s="112">
        <v>147202</v>
      </c>
      <c r="B3575" s="112" t="s">
        <v>2914</v>
      </c>
    </row>
    <row r="3576" spans="1:2" x14ac:dyDescent="0.25">
      <c r="A3576" s="112">
        <v>147211</v>
      </c>
      <c r="B3576" s="112" t="s">
        <v>2915</v>
      </c>
    </row>
    <row r="3577" spans="1:2" x14ac:dyDescent="0.25">
      <c r="A3577" s="112">
        <v>147214</v>
      </c>
      <c r="B3577" s="112" t="s">
        <v>2916</v>
      </c>
    </row>
    <row r="3578" spans="1:2" x14ac:dyDescent="0.25">
      <c r="A3578" s="112">
        <v>147215</v>
      </c>
      <c r="B3578" s="112" t="s">
        <v>2917</v>
      </c>
    </row>
    <row r="3579" spans="1:2" x14ac:dyDescent="0.25">
      <c r="A3579" s="112">
        <v>147284</v>
      </c>
      <c r="B3579" s="112" t="s">
        <v>2918</v>
      </c>
    </row>
    <row r="3580" spans="1:2" x14ac:dyDescent="0.25">
      <c r="A3580" s="112">
        <v>147216</v>
      </c>
      <c r="B3580" s="112" t="s">
        <v>2919</v>
      </c>
    </row>
    <row r="3581" spans="1:2" x14ac:dyDescent="0.25">
      <c r="A3581" s="112">
        <v>152398</v>
      </c>
      <c r="B3581" s="112" t="s">
        <v>2920</v>
      </c>
    </row>
    <row r="3582" spans="1:2" x14ac:dyDescent="0.25">
      <c r="A3582" s="112">
        <v>147218</v>
      </c>
      <c r="B3582" s="112" t="s">
        <v>2921</v>
      </c>
    </row>
    <row r="3583" spans="1:2" x14ac:dyDescent="0.25">
      <c r="A3583" s="112">
        <v>147219</v>
      </c>
      <c r="B3583" s="112" t="s">
        <v>2922</v>
      </c>
    </row>
    <row r="3584" spans="1:2" x14ac:dyDescent="0.25">
      <c r="A3584" s="112">
        <v>1070</v>
      </c>
      <c r="B3584" s="112" t="s">
        <v>2923</v>
      </c>
    </row>
    <row r="3585" spans="1:2" x14ac:dyDescent="0.25">
      <c r="A3585" s="112">
        <v>163397</v>
      </c>
      <c r="B3585" s="112" t="s">
        <v>2924</v>
      </c>
    </row>
    <row r="3586" spans="1:2" x14ac:dyDescent="0.25">
      <c r="A3586" s="112">
        <v>163424</v>
      </c>
      <c r="B3586" s="112" t="s">
        <v>2925</v>
      </c>
    </row>
    <row r="3587" spans="1:2" x14ac:dyDescent="0.25">
      <c r="A3587" s="112">
        <v>163402</v>
      </c>
      <c r="B3587" s="112" t="s">
        <v>2926</v>
      </c>
    </row>
    <row r="3588" spans="1:2" x14ac:dyDescent="0.25">
      <c r="A3588" s="112">
        <v>163425</v>
      </c>
      <c r="B3588" s="112" t="s">
        <v>2927</v>
      </c>
    </row>
    <row r="3589" spans="1:2" x14ac:dyDescent="0.25">
      <c r="A3589" s="112">
        <v>57875</v>
      </c>
      <c r="B3589" s="112" t="s">
        <v>2928</v>
      </c>
    </row>
    <row r="3590" spans="1:2" x14ac:dyDescent="0.25">
      <c r="A3590" s="112">
        <v>163399</v>
      </c>
      <c r="B3590" s="112" t="s">
        <v>2929</v>
      </c>
    </row>
    <row r="3591" spans="1:2" x14ac:dyDescent="0.25">
      <c r="A3591" s="112">
        <v>163427</v>
      </c>
      <c r="B3591" s="112" t="s">
        <v>2930</v>
      </c>
    </row>
    <row r="3592" spans="1:2" x14ac:dyDescent="0.25">
      <c r="A3592" s="112">
        <v>163400</v>
      </c>
      <c r="B3592" s="112" t="s">
        <v>2931</v>
      </c>
    </row>
    <row r="3593" spans="1:2" x14ac:dyDescent="0.25">
      <c r="A3593" s="112">
        <v>57749</v>
      </c>
      <c r="B3593" s="112" t="s">
        <v>2932</v>
      </c>
    </row>
    <row r="3594" spans="1:2" x14ac:dyDescent="0.25">
      <c r="A3594" s="112">
        <v>163401</v>
      </c>
      <c r="B3594" s="112" t="s">
        <v>2933</v>
      </c>
    </row>
    <row r="3595" spans="1:2" x14ac:dyDescent="0.25">
      <c r="A3595" s="112">
        <v>163147</v>
      </c>
      <c r="B3595" s="112" t="s">
        <v>2934</v>
      </c>
    </row>
    <row r="3596" spans="1:2" x14ac:dyDescent="0.25">
      <c r="A3596" s="112">
        <v>155344</v>
      </c>
      <c r="B3596" s="112" t="s">
        <v>2935</v>
      </c>
    </row>
    <row r="3597" spans="1:2" x14ac:dyDescent="0.25">
      <c r="A3597" s="112">
        <v>175641</v>
      </c>
      <c r="B3597" s="112" t="s">
        <v>2936</v>
      </c>
    </row>
    <row r="3598" spans="1:2" x14ac:dyDescent="0.25">
      <c r="A3598" s="112">
        <v>175642</v>
      </c>
      <c r="B3598" s="112" t="s">
        <v>2937</v>
      </c>
    </row>
    <row r="3599" spans="1:2" x14ac:dyDescent="0.25">
      <c r="A3599" s="112">
        <v>175643</v>
      </c>
      <c r="B3599" s="112" t="s">
        <v>2938</v>
      </c>
    </row>
    <row r="3600" spans="1:2" x14ac:dyDescent="0.25">
      <c r="A3600" s="112">
        <v>155345</v>
      </c>
      <c r="B3600" s="112" t="s">
        <v>2939</v>
      </c>
    </row>
    <row r="3601" spans="1:2" x14ac:dyDescent="0.25">
      <c r="A3601" s="112">
        <v>155346</v>
      </c>
      <c r="B3601" s="112" t="s">
        <v>2940</v>
      </c>
    </row>
    <row r="3602" spans="1:2" x14ac:dyDescent="0.25">
      <c r="A3602" s="112">
        <v>175644</v>
      </c>
      <c r="B3602" s="112" t="s">
        <v>2941</v>
      </c>
    </row>
    <row r="3603" spans="1:2" x14ac:dyDescent="0.25">
      <c r="A3603" s="112">
        <v>175645</v>
      </c>
      <c r="B3603" s="112" t="s">
        <v>2942</v>
      </c>
    </row>
    <row r="3604" spans="1:2" x14ac:dyDescent="0.25">
      <c r="A3604" s="112">
        <v>175646</v>
      </c>
      <c r="B3604" s="112" t="s">
        <v>2943</v>
      </c>
    </row>
    <row r="3605" spans="1:2" x14ac:dyDescent="0.25">
      <c r="A3605" s="112">
        <v>155348</v>
      </c>
      <c r="B3605" s="112" t="s">
        <v>2944</v>
      </c>
    </row>
    <row r="3606" spans="1:2" x14ac:dyDescent="0.25">
      <c r="A3606" s="112">
        <v>163148</v>
      </c>
      <c r="B3606" s="112" t="s">
        <v>2945</v>
      </c>
    </row>
    <row r="3607" spans="1:2" x14ac:dyDescent="0.25">
      <c r="A3607" s="112">
        <v>155349</v>
      </c>
      <c r="B3607" s="112" t="s">
        <v>2946</v>
      </c>
    </row>
    <row r="3608" spans="1:2" x14ac:dyDescent="0.25">
      <c r="A3608" s="112">
        <v>116724</v>
      </c>
      <c r="B3608" s="112" t="s">
        <v>2947</v>
      </c>
    </row>
    <row r="3609" spans="1:2" x14ac:dyDescent="0.25">
      <c r="A3609" s="112">
        <v>82161</v>
      </c>
      <c r="B3609" s="112" t="s">
        <v>2948</v>
      </c>
    </row>
    <row r="3610" spans="1:2" x14ac:dyDescent="0.25">
      <c r="A3610" s="112">
        <v>175647</v>
      </c>
      <c r="B3610" s="112" t="s">
        <v>2949</v>
      </c>
    </row>
    <row r="3611" spans="1:2" x14ac:dyDescent="0.25">
      <c r="A3611" s="112">
        <v>155347</v>
      </c>
      <c r="B3611" s="112" t="s">
        <v>2950</v>
      </c>
    </row>
    <row r="3612" spans="1:2" x14ac:dyDescent="0.25">
      <c r="A3612" s="112">
        <v>155350</v>
      </c>
      <c r="B3612" s="112" t="s">
        <v>2951</v>
      </c>
    </row>
    <row r="3613" spans="1:2" x14ac:dyDescent="0.25">
      <c r="A3613" s="112">
        <v>155351</v>
      </c>
      <c r="B3613" s="112" t="s">
        <v>2952</v>
      </c>
    </row>
    <row r="3614" spans="1:2" x14ac:dyDescent="0.25">
      <c r="A3614" s="112">
        <v>175648</v>
      </c>
      <c r="B3614" s="112" t="s">
        <v>2953</v>
      </c>
    </row>
    <row r="3615" spans="1:2" x14ac:dyDescent="0.25">
      <c r="A3615" s="112">
        <v>80913</v>
      </c>
      <c r="B3615" s="112" t="s">
        <v>2954</v>
      </c>
    </row>
    <row r="3616" spans="1:2" x14ac:dyDescent="0.25">
      <c r="A3616" s="112">
        <v>80914</v>
      </c>
      <c r="B3616" s="112" t="s">
        <v>2955</v>
      </c>
    </row>
    <row r="3617" spans="1:2" x14ac:dyDescent="0.25">
      <c r="A3617" s="112">
        <v>90635</v>
      </c>
      <c r="B3617" s="112" t="s">
        <v>2956</v>
      </c>
    </row>
    <row r="3618" spans="1:2" x14ac:dyDescent="0.25">
      <c r="A3618" s="112">
        <v>52762</v>
      </c>
      <c r="B3618" s="112" t="s">
        <v>2957</v>
      </c>
    </row>
    <row r="3619" spans="1:2" x14ac:dyDescent="0.25">
      <c r="A3619" s="112">
        <v>175649</v>
      </c>
      <c r="B3619" s="112" t="s">
        <v>2958</v>
      </c>
    </row>
    <row r="3620" spans="1:2" x14ac:dyDescent="0.25">
      <c r="A3620" s="112">
        <v>19255</v>
      </c>
      <c r="B3620" s="112" t="s">
        <v>2959</v>
      </c>
    </row>
    <row r="3621" spans="1:2" x14ac:dyDescent="0.25">
      <c r="A3621" s="112">
        <v>86207</v>
      </c>
      <c r="B3621" s="112" t="s">
        <v>2960</v>
      </c>
    </row>
    <row r="3622" spans="1:2" x14ac:dyDescent="0.25">
      <c r="A3622" s="112">
        <v>53369</v>
      </c>
      <c r="B3622" s="112" t="s">
        <v>2961</v>
      </c>
    </row>
    <row r="3623" spans="1:2" x14ac:dyDescent="0.25">
      <c r="A3623" s="112">
        <v>163149</v>
      </c>
      <c r="B3623" s="112" t="s">
        <v>2962</v>
      </c>
    </row>
    <row r="3624" spans="1:2" x14ac:dyDescent="0.25">
      <c r="A3624" s="112">
        <v>175650</v>
      </c>
      <c r="B3624" s="112" t="s">
        <v>2963</v>
      </c>
    </row>
    <row r="3625" spans="1:2" x14ac:dyDescent="0.25">
      <c r="A3625" s="112">
        <v>163129</v>
      </c>
      <c r="B3625" s="112" t="s">
        <v>2964</v>
      </c>
    </row>
    <row r="3626" spans="1:2" x14ac:dyDescent="0.25">
      <c r="A3626" s="112">
        <v>125474</v>
      </c>
      <c r="B3626" s="112" t="s">
        <v>2965</v>
      </c>
    </row>
    <row r="3627" spans="1:2" x14ac:dyDescent="0.25">
      <c r="A3627" s="112">
        <v>175651</v>
      </c>
      <c r="B3627" s="112" t="s">
        <v>2966</v>
      </c>
    </row>
    <row r="3628" spans="1:2" x14ac:dyDescent="0.25">
      <c r="A3628" s="112">
        <v>125473</v>
      </c>
      <c r="B3628" s="112" t="s">
        <v>2967</v>
      </c>
    </row>
    <row r="3629" spans="1:2" x14ac:dyDescent="0.25">
      <c r="A3629" s="112">
        <v>163132</v>
      </c>
      <c r="B3629" s="112" t="s">
        <v>2968</v>
      </c>
    </row>
    <row r="3630" spans="1:2" x14ac:dyDescent="0.25">
      <c r="A3630" s="112">
        <v>163131</v>
      </c>
      <c r="B3630" s="112" t="s">
        <v>2969</v>
      </c>
    </row>
    <row r="3631" spans="1:2" x14ac:dyDescent="0.25">
      <c r="A3631" s="112">
        <v>163130</v>
      </c>
      <c r="B3631" s="112" t="s">
        <v>2970</v>
      </c>
    </row>
    <row r="3632" spans="1:2" x14ac:dyDescent="0.25">
      <c r="A3632" s="112">
        <v>125475</v>
      </c>
      <c r="B3632" s="112" t="s">
        <v>2971</v>
      </c>
    </row>
    <row r="3633" spans="1:2" x14ac:dyDescent="0.25">
      <c r="A3633" s="112">
        <v>155240</v>
      </c>
      <c r="B3633" s="112" t="s">
        <v>2972</v>
      </c>
    </row>
    <row r="3634" spans="1:2" x14ac:dyDescent="0.25">
      <c r="A3634" s="112">
        <v>155241</v>
      </c>
      <c r="B3634" s="112" t="s">
        <v>2973</v>
      </c>
    </row>
    <row r="3635" spans="1:2" x14ac:dyDescent="0.25">
      <c r="A3635" s="112">
        <v>155242</v>
      </c>
      <c r="B3635" s="112" t="s">
        <v>2974</v>
      </c>
    </row>
    <row r="3636" spans="1:2" x14ac:dyDescent="0.25">
      <c r="A3636" s="112">
        <v>155243</v>
      </c>
      <c r="B3636" s="112" t="s">
        <v>2975</v>
      </c>
    </row>
    <row r="3637" spans="1:2" x14ac:dyDescent="0.25">
      <c r="A3637" s="112">
        <v>163141</v>
      </c>
      <c r="B3637" s="112" t="s">
        <v>2976</v>
      </c>
    </row>
    <row r="3638" spans="1:2" x14ac:dyDescent="0.25">
      <c r="A3638" s="112">
        <v>155244</v>
      </c>
      <c r="B3638" s="112" t="s">
        <v>2977</v>
      </c>
    </row>
    <row r="3639" spans="1:2" x14ac:dyDescent="0.25">
      <c r="A3639" s="112">
        <v>155245</v>
      </c>
      <c r="B3639" s="112" t="s">
        <v>2978</v>
      </c>
    </row>
    <row r="3640" spans="1:2" x14ac:dyDescent="0.25">
      <c r="A3640" s="112">
        <v>163142</v>
      </c>
      <c r="B3640" s="112" t="s">
        <v>2979</v>
      </c>
    </row>
    <row r="3641" spans="1:2" x14ac:dyDescent="0.25">
      <c r="A3641" s="112">
        <v>163143</v>
      </c>
      <c r="B3641" s="112" t="s">
        <v>2980</v>
      </c>
    </row>
    <row r="3642" spans="1:2" x14ac:dyDescent="0.25">
      <c r="A3642" s="112">
        <v>112424</v>
      </c>
      <c r="B3642" s="112" t="s">
        <v>2981</v>
      </c>
    </row>
    <row r="3643" spans="1:2" x14ac:dyDescent="0.25">
      <c r="A3643" s="112">
        <v>163144</v>
      </c>
      <c r="B3643" s="112" t="s">
        <v>2982</v>
      </c>
    </row>
    <row r="3644" spans="1:2" x14ac:dyDescent="0.25">
      <c r="A3644" s="112">
        <v>163145</v>
      </c>
      <c r="B3644" s="112" t="s">
        <v>2983</v>
      </c>
    </row>
    <row r="3645" spans="1:2" x14ac:dyDescent="0.25">
      <c r="A3645" s="112">
        <v>155246</v>
      </c>
      <c r="B3645" s="112" t="s">
        <v>2984</v>
      </c>
    </row>
    <row r="3646" spans="1:2" x14ac:dyDescent="0.25">
      <c r="A3646" s="112">
        <v>155247</v>
      </c>
      <c r="B3646" s="112" t="s">
        <v>2985</v>
      </c>
    </row>
    <row r="3647" spans="1:2" x14ac:dyDescent="0.25">
      <c r="A3647" s="112">
        <v>155248</v>
      </c>
      <c r="B3647" s="112" t="s">
        <v>2986</v>
      </c>
    </row>
    <row r="3648" spans="1:2" x14ac:dyDescent="0.25">
      <c r="A3648" s="112">
        <v>155251</v>
      </c>
      <c r="B3648" s="112" t="s">
        <v>2987</v>
      </c>
    </row>
    <row r="3649" spans="1:2" x14ac:dyDescent="0.25">
      <c r="A3649" s="112">
        <v>155249</v>
      </c>
      <c r="B3649" s="112" t="s">
        <v>2988</v>
      </c>
    </row>
    <row r="3650" spans="1:2" x14ac:dyDescent="0.25">
      <c r="A3650" s="112">
        <v>155250</v>
      </c>
      <c r="B3650" s="112" t="s">
        <v>2989</v>
      </c>
    </row>
    <row r="3651" spans="1:2" x14ac:dyDescent="0.25">
      <c r="A3651" s="112">
        <v>155252</v>
      </c>
      <c r="B3651" s="112" t="s">
        <v>2990</v>
      </c>
    </row>
    <row r="3652" spans="1:2" x14ac:dyDescent="0.25">
      <c r="A3652" s="112">
        <v>155253</v>
      </c>
      <c r="B3652" s="112" t="s">
        <v>2991</v>
      </c>
    </row>
    <row r="3653" spans="1:2" x14ac:dyDescent="0.25">
      <c r="A3653" s="112">
        <v>163146</v>
      </c>
      <c r="B3653" s="112" t="s">
        <v>2992</v>
      </c>
    </row>
    <row r="3654" spans="1:2" x14ac:dyDescent="0.25">
      <c r="A3654" s="112">
        <v>155254</v>
      </c>
      <c r="B3654" s="112" t="s">
        <v>2993</v>
      </c>
    </row>
    <row r="3655" spans="1:2" x14ac:dyDescent="0.25">
      <c r="A3655" s="112">
        <v>112425</v>
      </c>
      <c r="B3655" s="112" t="s">
        <v>2994</v>
      </c>
    </row>
    <row r="3656" spans="1:2" x14ac:dyDescent="0.25">
      <c r="A3656" s="112">
        <v>175638</v>
      </c>
      <c r="B3656" s="112" t="s">
        <v>2995</v>
      </c>
    </row>
    <row r="3657" spans="1:2" x14ac:dyDescent="0.25">
      <c r="A3657" s="112">
        <v>152360</v>
      </c>
      <c r="B3657" s="112" t="s">
        <v>2996</v>
      </c>
    </row>
    <row r="3658" spans="1:2" x14ac:dyDescent="0.25">
      <c r="A3658" s="112">
        <v>152361</v>
      </c>
      <c r="B3658" s="112" t="s">
        <v>2997</v>
      </c>
    </row>
    <row r="3659" spans="1:2" x14ac:dyDescent="0.25">
      <c r="A3659" s="112">
        <v>152362</v>
      </c>
      <c r="B3659" s="112" t="s">
        <v>2998</v>
      </c>
    </row>
    <row r="3660" spans="1:2" x14ac:dyDescent="0.25">
      <c r="A3660" s="112">
        <v>152369</v>
      </c>
      <c r="B3660" s="112" t="s">
        <v>2999</v>
      </c>
    </row>
    <row r="3661" spans="1:2" x14ac:dyDescent="0.25">
      <c r="A3661" s="112">
        <v>163139</v>
      </c>
      <c r="B3661" s="112" t="s">
        <v>3000</v>
      </c>
    </row>
    <row r="3662" spans="1:2" x14ac:dyDescent="0.25">
      <c r="A3662" s="112">
        <v>152364</v>
      </c>
      <c r="B3662" s="112" t="s">
        <v>3001</v>
      </c>
    </row>
    <row r="3663" spans="1:2" x14ac:dyDescent="0.25">
      <c r="A3663" s="112">
        <v>152365</v>
      </c>
      <c r="B3663" s="112" t="s">
        <v>3002</v>
      </c>
    </row>
    <row r="3664" spans="1:2" x14ac:dyDescent="0.25">
      <c r="A3664" s="112">
        <v>112428</v>
      </c>
      <c r="B3664" s="112" t="s">
        <v>3003</v>
      </c>
    </row>
    <row r="3665" spans="1:2" x14ac:dyDescent="0.25">
      <c r="A3665" s="112">
        <v>152366</v>
      </c>
      <c r="B3665" s="112" t="s">
        <v>3004</v>
      </c>
    </row>
    <row r="3666" spans="1:2" x14ac:dyDescent="0.25">
      <c r="A3666" s="112">
        <v>163140</v>
      </c>
      <c r="B3666" s="112" t="s">
        <v>3005</v>
      </c>
    </row>
    <row r="3667" spans="1:2" x14ac:dyDescent="0.25">
      <c r="A3667" s="112">
        <v>150666</v>
      </c>
      <c r="B3667" s="112" t="s">
        <v>3006</v>
      </c>
    </row>
    <row r="3668" spans="1:2" x14ac:dyDescent="0.25">
      <c r="A3668" s="112">
        <v>152363</v>
      </c>
      <c r="B3668" s="112" t="s">
        <v>3007</v>
      </c>
    </row>
    <row r="3669" spans="1:2" x14ac:dyDescent="0.25">
      <c r="A3669" s="112">
        <v>152367</v>
      </c>
      <c r="B3669" s="112" t="s">
        <v>3008</v>
      </c>
    </row>
    <row r="3670" spans="1:2" x14ac:dyDescent="0.25">
      <c r="A3670" s="112">
        <v>152368</v>
      </c>
      <c r="B3670" s="112" t="s">
        <v>3009</v>
      </c>
    </row>
    <row r="3671" spans="1:2" x14ac:dyDescent="0.25">
      <c r="A3671" s="112">
        <v>172007</v>
      </c>
      <c r="B3671" s="112" t="s">
        <v>3010</v>
      </c>
    </row>
    <row r="3672" spans="1:2" x14ac:dyDescent="0.25">
      <c r="A3672" s="112">
        <v>175639</v>
      </c>
      <c r="B3672" s="112" t="s">
        <v>3011</v>
      </c>
    </row>
    <row r="3673" spans="1:2" x14ac:dyDescent="0.25">
      <c r="A3673" s="112">
        <v>150663</v>
      </c>
      <c r="B3673" s="112" t="s">
        <v>3012</v>
      </c>
    </row>
    <row r="3674" spans="1:2" x14ac:dyDescent="0.25">
      <c r="A3674" s="112">
        <v>152340</v>
      </c>
      <c r="B3674" s="112" t="s">
        <v>3013</v>
      </c>
    </row>
    <row r="3675" spans="1:2" x14ac:dyDescent="0.25">
      <c r="A3675" s="112">
        <v>152341</v>
      </c>
      <c r="B3675" s="112" t="s">
        <v>3014</v>
      </c>
    </row>
    <row r="3676" spans="1:2" x14ac:dyDescent="0.25">
      <c r="A3676" s="112">
        <v>150664</v>
      </c>
      <c r="B3676" s="112" t="s">
        <v>3015</v>
      </c>
    </row>
    <row r="3677" spans="1:2" x14ac:dyDescent="0.25">
      <c r="A3677" s="112">
        <v>153004</v>
      </c>
      <c r="B3677" s="112" t="s">
        <v>3016</v>
      </c>
    </row>
    <row r="3678" spans="1:2" x14ac:dyDescent="0.25">
      <c r="A3678" s="112">
        <v>152342</v>
      </c>
      <c r="B3678" s="112" t="s">
        <v>3017</v>
      </c>
    </row>
    <row r="3679" spans="1:2" x14ac:dyDescent="0.25">
      <c r="A3679" s="112">
        <v>152345</v>
      </c>
      <c r="B3679" s="112" t="s">
        <v>3018</v>
      </c>
    </row>
    <row r="3680" spans="1:2" x14ac:dyDescent="0.25">
      <c r="A3680" s="112">
        <v>152358</v>
      </c>
      <c r="B3680" s="112" t="s">
        <v>3019</v>
      </c>
    </row>
    <row r="3681" spans="1:2" x14ac:dyDescent="0.25">
      <c r="A3681" s="112">
        <v>152352</v>
      </c>
      <c r="B3681" s="112" t="s">
        <v>3020</v>
      </c>
    </row>
    <row r="3682" spans="1:2" x14ac:dyDescent="0.25">
      <c r="A3682" s="112">
        <v>163137</v>
      </c>
      <c r="B3682" s="112" t="s">
        <v>3021</v>
      </c>
    </row>
    <row r="3683" spans="1:2" x14ac:dyDescent="0.25">
      <c r="A3683" s="112">
        <v>152353</v>
      </c>
      <c r="B3683" s="112" t="s">
        <v>3022</v>
      </c>
    </row>
    <row r="3684" spans="1:2" x14ac:dyDescent="0.25">
      <c r="A3684" s="112">
        <v>152354</v>
      </c>
      <c r="B3684" s="112" t="s">
        <v>3023</v>
      </c>
    </row>
    <row r="3685" spans="1:2" x14ac:dyDescent="0.25">
      <c r="A3685" s="112">
        <v>152359</v>
      </c>
      <c r="B3685" s="112" t="s">
        <v>3024</v>
      </c>
    </row>
    <row r="3686" spans="1:2" x14ac:dyDescent="0.25">
      <c r="A3686" s="112">
        <v>112426</v>
      </c>
      <c r="B3686" s="112" t="s">
        <v>3025</v>
      </c>
    </row>
    <row r="3687" spans="1:2" x14ac:dyDescent="0.25">
      <c r="A3687" s="112">
        <v>152355</v>
      </c>
      <c r="B3687" s="112" t="s">
        <v>3026</v>
      </c>
    </row>
    <row r="3688" spans="1:2" x14ac:dyDescent="0.25">
      <c r="A3688" s="112">
        <v>163138</v>
      </c>
      <c r="B3688" s="112" t="s">
        <v>3027</v>
      </c>
    </row>
    <row r="3689" spans="1:2" x14ac:dyDescent="0.25">
      <c r="A3689" s="112">
        <v>152356</v>
      </c>
      <c r="B3689" s="112" t="s">
        <v>3028</v>
      </c>
    </row>
    <row r="3690" spans="1:2" x14ac:dyDescent="0.25">
      <c r="A3690" s="112">
        <v>152357</v>
      </c>
      <c r="B3690" s="112" t="s">
        <v>3029</v>
      </c>
    </row>
    <row r="3691" spans="1:2" x14ac:dyDescent="0.25">
      <c r="A3691" s="112">
        <v>171146</v>
      </c>
      <c r="B3691" s="112" t="s">
        <v>3030</v>
      </c>
    </row>
    <row r="3692" spans="1:2" x14ac:dyDescent="0.25">
      <c r="A3692" s="112">
        <v>57881</v>
      </c>
      <c r="B3692" s="112" t="s">
        <v>3031</v>
      </c>
    </row>
    <row r="3693" spans="1:2" x14ac:dyDescent="0.25">
      <c r="A3693" s="112">
        <v>57882</v>
      </c>
      <c r="B3693" s="112" t="s">
        <v>3032</v>
      </c>
    </row>
    <row r="3694" spans="1:2" x14ac:dyDescent="0.25">
      <c r="A3694" s="112">
        <v>57883</v>
      </c>
      <c r="B3694" s="112" t="s">
        <v>3033</v>
      </c>
    </row>
    <row r="3695" spans="1:2" x14ac:dyDescent="0.25">
      <c r="A3695" s="112">
        <v>57885</v>
      </c>
      <c r="B3695" s="112" t="s">
        <v>3034</v>
      </c>
    </row>
    <row r="3696" spans="1:2" x14ac:dyDescent="0.25">
      <c r="A3696" s="112">
        <v>57884</v>
      </c>
      <c r="B3696" s="112" t="s">
        <v>3035</v>
      </c>
    </row>
    <row r="3697" spans="1:2" x14ac:dyDescent="0.25">
      <c r="A3697" s="112">
        <v>175524</v>
      </c>
      <c r="B3697" s="112" t="s">
        <v>3036</v>
      </c>
    </row>
    <row r="3698" spans="1:2" x14ac:dyDescent="0.25">
      <c r="A3698" s="112">
        <v>156789</v>
      </c>
      <c r="B3698" s="112" t="s">
        <v>3037</v>
      </c>
    </row>
    <row r="3699" spans="1:2" x14ac:dyDescent="0.25">
      <c r="A3699" s="112">
        <v>3075</v>
      </c>
      <c r="B3699" s="112" t="s">
        <v>3038</v>
      </c>
    </row>
    <row r="3700" spans="1:2" x14ac:dyDescent="0.25">
      <c r="A3700" s="112">
        <v>122321</v>
      </c>
      <c r="B3700" s="112" t="s">
        <v>3039</v>
      </c>
    </row>
    <row r="3701" spans="1:2" x14ac:dyDescent="0.25">
      <c r="A3701" s="112">
        <v>131411</v>
      </c>
      <c r="B3701" s="112" t="s">
        <v>3040</v>
      </c>
    </row>
    <row r="3702" spans="1:2" x14ac:dyDescent="0.25">
      <c r="A3702" s="112">
        <v>122320</v>
      </c>
      <c r="B3702" s="112" t="s">
        <v>3041</v>
      </c>
    </row>
    <row r="3703" spans="1:2" x14ac:dyDescent="0.25">
      <c r="A3703" s="112">
        <v>57886</v>
      </c>
      <c r="B3703" s="112" t="s">
        <v>3042</v>
      </c>
    </row>
    <row r="3704" spans="1:2" x14ac:dyDescent="0.25">
      <c r="A3704" s="112">
        <v>175525</v>
      </c>
      <c r="B3704" s="112" t="s">
        <v>3043</v>
      </c>
    </row>
    <row r="3705" spans="1:2" x14ac:dyDescent="0.25">
      <c r="A3705" s="112">
        <v>57887</v>
      </c>
      <c r="B3705" s="112" t="s">
        <v>3044</v>
      </c>
    </row>
    <row r="3706" spans="1:2" x14ac:dyDescent="0.25">
      <c r="A3706" s="112">
        <v>122322</v>
      </c>
      <c r="B3706" s="112" t="s">
        <v>3045</v>
      </c>
    </row>
    <row r="3707" spans="1:2" x14ac:dyDescent="0.25">
      <c r="A3707" s="112">
        <v>11452</v>
      </c>
      <c r="B3707" s="112" t="s">
        <v>3046</v>
      </c>
    </row>
    <row r="3708" spans="1:2" x14ac:dyDescent="0.25">
      <c r="A3708" s="112">
        <v>77475</v>
      </c>
      <c r="B3708" s="112" t="s">
        <v>3047</v>
      </c>
    </row>
    <row r="3709" spans="1:2" x14ac:dyDescent="0.25">
      <c r="A3709" s="112">
        <v>15620</v>
      </c>
      <c r="B3709" s="112" t="s">
        <v>3048</v>
      </c>
    </row>
    <row r="3710" spans="1:2" x14ac:dyDescent="0.25">
      <c r="A3710" s="112">
        <v>1067</v>
      </c>
      <c r="B3710" s="112" t="s">
        <v>3049</v>
      </c>
    </row>
    <row r="3711" spans="1:2" x14ac:dyDescent="0.25">
      <c r="A3711" s="112">
        <v>51933</v>
      </c>
      <c r="B3711" s="112" t="s">
        <v>3050</v>
      </c>
    </row>
    <row r="3712" spans="1:2" x14ac:dyDescent="0.25">
      <c r="A3712" s="112">
        <v>156790</v>
      </c>
      <c r="B3712" s="112" t="s">
        <v>3051</v>
      </c>
    </row>
    <row r="3713" spans="1:2" x14ac:dyDescent="0.25">
      <c r="A3713" s="112">
        <v>51920</v>
      </c>
      <c r="B3713" s="112" t="s">
        <v>3052</v>
      </c>
    </row>
    <row r="3714" spans="1:2" x14ac:dyDescent="0.25">
      <c r="A3714" s="112">
        <v>15615</v>
      </c>
      <c r="B3714" s="112" t="s">
        <v>3053</v>
      </c>
    </row>
    <row r="3715" spans="1:2" x14ac:dyDescent="0.25">
      <c r="A3715" s="112">
        <v>84544</v>
      </c>
      <c r="B3715" s="112" t="s">
        <v>3054</v>
      </c>
    </row>
    <row r="3716" spans="1:2" x14ac:dyDescent="0.25">
      <c r="A3716" s="112">
        <v>153564</v>
      </c>
      <c r="B3716" s="112" t="s">
        <v>3055</v>
      </c>
    </row>
    <row r="3717" spans="1:2" x14ac:dyDescent="0.25">
      <c r="A3717" s="112">
        <v>99754</v>
      </c>
      <c r="B3717" s="112" t="s">
        <v>3056</v>
      </c>
    </row>
    <row r="3718" spans="1:2" x14ac:dyDescent="0.25">
      <c r="A3718" s="112">
        <v>51946</v>
      </c>
      <c r="B3718" s="112" t="s">
        <v>3057</v>
      </c>
    </row>
    <row r="3719" spans="1:2" x14ac:dyDescent="0.25">
      <c r="A3719" s="112">
        <v>57916</v>
      </c>
      <c r="B3719" s="112" t="s">
        <v>3058</v>
      </c>
    </row>
    <row r="3720" spans="1:2" x14ac:dyDescent="0.25">
      <c r="A3720" s="112">
        <v>51919</v>
      </c>
      <c r="B3720" s="112" t="s">
        <v>3059</v>
      </c>
    </row>
    <row r="3721" spans="1:2" x14ac:dyDescent="0.25">
      <c r="A3721" s="112">
        <v>175521</v>
      </c>
      <c r="B3721" s="112" t="s">
        <v>3060</v>
      </c>
    </row>
    <row r="3722" spans="1:2" x14ac:dyDescent="0.25">
      <c r="A3722" s="112">
        <v>51973</v>
      </c>
      <c r="B3722" s="112" t="s">
        <v>3061</v>
      </c>
    </row>
    <row r="3723" spans="1:2" x14ac:dyDescent="0.25">
      <c r="A3723" s="112">
        <v>28016</v>
      </c>
      <c r="B3723" s="112" t="s">
        <v>3062</v>
      </c>
    </row>
    <row r="3724" spans="1:2" x14ac:dyDescent="0.25">
      <c r="A3724" s="112">
        <v>176957</v>
      </c>
      <c r="B3724" s="112" t="s">
        <v>3063</v>
      </c>
    </row>
    <row r="3725" spans="1:2" x14ac:dyDescent="0.25">
      <c r="A3725" s="112">
        <v>57929</v>
      </c>
      <c r="B3725" s="112" t="s">
        <v>3064</v>
      </c>
    </row>
    <row r="3726" spans="1:2" x14ac:dyDescent="0.25">
      <c r="A3726" s="112">
        <v>15628</v>
      </c>
      <c r="B3726" s="112" t="s">
        <v>3065</v>
      </c>
    </row>
    <row r="3727" spans="1:2" x14ac:dyDescent="0.25">
      <c r="A3727" s="112">
        <v>57917</v>
      </c>
      <c r="B3727" s="112" t="s">
        <v>3066</v>
      </c>
    </row>
    <row r="3728" spans="1:2" x14ac:dyDescent="0.25">
      <c r="A3728" s="112">
        <v>57918</v>
      </c>
      <c r="B3728" s="112" t="s">
        <v>3067</v>
      </c>
    </row>
    <row r="3729" spans="1:2" x14ac:dyDescent="0.25">
      <c r="A3729" s="112">
        <v>57919</v>
      </c>
      <c r="B3729" s="112" t="s">
        <v>3068</v>
      </c>
    </row>
    <row r="3730" spans="1:2" x14ac:dyDescent="0.25">
      <c r="A3730" s="112">
        <v>57920</v>
      </c>
      <c r="B3730" s="112" t="s">
        <v>3069</v>
      </c>
    </row>
    <row r="3731" spans="1:2" x14ac:dyDescent="0.25">
      <c r="A3731" s="112">
        <v>15630</v>
      </c>
      <c r="B3731" s="112" t="s">
        <v>3070</v>
      </c>
    </row>
    <row r="3732" spans="1:2" x14ac:dyDescent="0.25">
      <c r="A3732" s="112">
        <v>175526</v>
      </c>
      <c r="B3732" s="112" t="s">
        <v>3071</v>
      </c>
    </row>
    <row r="3733" spans="1:2" x14ac:dyDescent="0.25">
      <c r="A3733" s="112">
        <v>175527</v>
      </c>
      <c r="B3733" s="112" t="s">
        <v>3072</v>
      </c>
    </row>
    <row r="3734" spans="1:2" x14ac:dyDescent="0.25">
      <c r="A3734" s="112">
        <v>15633</v>
      </c>
      <c r="B3734" s="112" t="s">
        <v>3073</v>
      </c>
    </row>
    <row r="3735" spans="1:2" x14ac:dyDescent="0.25">
      <c r="A3735" s="112">
        <v>11467</v>
      </c>
      <c r="B3735" s="112" t="s">
        <v>3074</v>
      </c>
    </row>
    <row r="3736" spans="1:2" x14ac:dyDescent="0.25">
      <c r="A3736" s="112">
        <v>15629</v>
      </c>
      <c r="B3736" s="112" t="s">
        <v>3075</v>
      </c>
    </row>
    <row r="3737" spans="1:2" x14ac:dyDescent="0.25">
      <c r="A3737" s="112">
        <v>57927</v>
      </c>
      <c r="B3737" s="112" t="s">
        <v>3076</v>
      </c>
    </row>
    <row r="3738" spans="1:2" x14ac:dyDescent="0.25">
      <c r="A3738" s="112">
        <v>150956</v>
      </c>
      <c r="B3738" s="112" t="s">
        <v>3077</v>
      </c>
    </row>
    <row r="3739" spans="1:2" x14ac:dyDescent="0.25">
      <c r="A3739" s="112">
        <v>122340</v>
      </c>
      <c r="B3739" s="112" t="s">
        <v>3078</v>
      </c>
    </row>
    <row r="3740" spans="1:2" x14ac:dyDescent="0.25">
      <c r="A3740" s="112">
        <v>122341</v>
      </c>
      <c r="B3740" s="112" t="s">
        <v>3079</v>
      </c>
    </row>
    <row r="3741" spans="1:2" x14ac:dyDescent="0.25">
      <c r="A3741" s="112">
        <v>122342</v>
      </c>
      <c r="B3741" s="112" t="s">
        <v>3080</v>
      </c>
    </row>
    <row r="3742" spans="1:2" x14ac:dyDescent="0.25">
      <c r="A3742" s="112">
        <v>11462</v>
      </c>
      <c r="B3742" s="112" t="s">
        <v>3081</v>
      </c>
    </row>
    <row r="3743" spans="1:2" x14ac:dyDescent="0.25">
      <c r="A3743" s="112">
        <v>51581</v>
      </c>
      <c r="B3743" s="112" t="s">
        <v>3082</v>
      </c>
    </row>
    <row r="3744" spans="1:2" x14ac:dyDescent="0.25">
      <c r="A3744" s="112">
        <v>77411</v>
      </c>
      <c r="B3744" s="112" t="s">
        <v>3083</v>
      </c>
    </row>
    <row r="3745" spans="1:2" x14ac:dyDescent="0.25">
      <c r="A3745" s="112">
        <v>175528</v>
      </c>
      <c r="B3745" s="112" t="s">
        <v>3084</v>
      </c>
    </row>
    <row r="3746" spans="1:2" x14ac:dyDescent="0.25">
      <c r="A3746" s="112">
        <v>152719</v>
      </c>
      <c r="B3746" s="112" t="s">
        <v>3085</v>
      </c>
    </row>
    <row r="3747" spans="1:2" x14ac:dyDescent="0.25">
      <c r="A3747" s="112">
        <v>15652</v>
      </c>
      <c r="B3747" s="112" t="s">
        <v>3086</v>
      </c>
    </row>
    <row r="3748" spans="1:2" x14ac:dyDescent="0.25">
      <c r="A3748" s="112">
        <v>51587</v>
      </c>
      <c r="B3748" s="112" t="s">
        <v>3087</v>
      </c>
    </row>
    <row r="3749" spans="1:2" x14ac:dyDescent="0.25">
      <c r="A3749" s="112">
        <v>51580</v>
      </c>
      <c r="B3749" s="112" t="s">
        <v>3088</v>
      </c>
    </row>
    <row r="3750" spans="1:2" x14ac:dyDescent="0.25">
      <c r="A3750" s="112">
        <v>156801</v>
      </c>
      <c r="B3750" s="112" t="s">
        <v>3089</v>
      </c>
    </row>
    <row r="3751" spans="1:2" x14ac:dyDescent="0.25">
      <c r="A3751" s="112">
        <v>51568</v>
      </c>
      <c r="B3751" s="112" t="s">
        <v>3090</v>
      </c>
    </row>
    <row r="3752" spans="1:2" x14ac:dyDescent="0.25">
      <c r="A3752" s="112">
        <v>15648</v>
      </c>
      <c r="B3752" s="112" t="s">
        <v>3091</v>
      </c>
    </row>
    <row r="3753" spans="1:2" x14ac:dyDescent="0.25">
      <c r="A3753" s="112">
        <v>51583</v>
      </c>
      <c r="B3753" s="112" t="s">
        <v>3092</v>
      </c>
    </row>
    <row r="3754" spans="1:2" x14ac:dyDescent="0.25">
      <c r="A3754" s="112">
        <v>152553</v>
      </c>
      <c r="B3754" s="112" t="s">
        <v>3093</v>
      </c>
    </row>
    <row r="3755" spans="1:2" x14ac:dyDescent="0.25">
      <c r="A3755" s="112">
        <v>99735</v>
      </c>
      <c r="B3755" s="112" t="s">
        <v>3094</v>
      </c>
    </row>
    <row r="3756" spans="1:2" x14ac:dyDescent="0.25">
      <c r="A3756" s="112">
        <v>153797</v>
      </c>
      <c r="B3756" s="112" t="s">
        <v>3095</v>
      </c>
    </row>
    <row r="3757" spans="1:2" x14ac:dyDescent="0.25">
      <c r="A3757" s="112">
        <v>51582</v>
      </c>
      <c r="B3757" s="112" t="s">
        <v>3096</v>
      </c>
    </row>
    <row r="3758" spans="1:2" x14ac:dyDescent="0.25">
      <c r="A3758" s="112">
        <v>152554</v>
      </c>
      <c r="B3758" s="112" t="s">
        <v>3097</v>
      </c>
    </row>
    <row r="3759" spans="1:2" x14ac:dyDescent="0.25">
      <c r="A3759" s="112">
        <v>51567</v>
      </c>
      <c r="B3759" s="112" t="s">
        <v>3098</v>
      </c>
    </row>
    <row r="3760" spans="1:2" x14ac:dyDescent="0.25">
      <c r="A3760" s="112">
        <v>175529</v>
      </c>
      <c r="B3760" s="112" t="s">
        <v>3099</v>
      </c>
    </row>
    <row r="3761" spans="1:2" x14ac:dyDescent="0.25">
      <c r="A3761" s="112">
        <v>51586</v>
      </c>
      <c r="B3761" s="112" t="s">
        <v>3100</v>
      </c>
    </row>
    <row r="3762" spans="1:2" x14ac:dyDescent="0.25">
      <c r="A3762" s="112">
        <v>28017</v>
      </c>
      <c r="B3762" s="112" t="s">
        <v>3101</v>
      </c>
    </row>
    <row r="3763" spans="1:2" x14ac:dyDescent="0.25">
      <c r="A3763" s="112">
        <v>57974</v>
      </c>
      <c r="B3763" s="112" t="s">
        <v>3102</v>
      </c>
    </row>
    <row r="3764" spans="1:2" x14ac:dyDescent="0.25">
      <c r="A3764" s="112">
        <v>175640</v>
      </c>
      <c r="B3764" s="112" t="s">
        <v>3103</v>
      </c>
    </row>
    <row r="3765" spans="1:2" x14ac:dyDescent="0.25">
      <c r="A3765" s="112">
        <v>155198</v>
      </c>
      <c r="B3765" s="112" t="s">
        <v>3104</v>
      </c>
    </row>
    <row r="3766" spans="1:2" x14ac:dyDescent="0.25">
      <c r="A3766" s="112">
        <v>175658</v>
      </c>
      <c r="B3766" s="112" t="s">
        <v>3105</v>
      </c>
    </row>
    <row r="3767" spans="1:2" x14ac:dyDescent="0.25">
      <c r="A3767" s="112">
        <v>155203</v>
      </c>
      <c r="B3767" s="112" t="s">
        <v>3106</v>
      </c>
    </row>
    <row r="3768" spans="1:2" x14ac:dyDescent="0.25">
      <c r="A3768" s="112">
        <v>155201</v>
      </c>
      <c r="B3768" s="112" t="s">
        <v>3107</v>
      </c>
    </row>
    <row r="3769" spans="1:2" x14ac:dyDescent="0.25">
      <c r="A3769" s="112">
        <v>175654</v>
      </c>
      <c r="B3769" s="112" t="s">
        <v>3108</v>
      </c>
    </row>
    <row r="3770" spans="1:2" x14ac:dyDescent="0.25">
      <c r="A3770" s="112">
        <v>175655</v>
      </c>
      <c r="B3770" s="112" t="s">
        <v>3109</v>
      </c>
    </row>
    <row r="3771" spans="1:2" x14ac:dyDescent="0.25">
      <c r="A3771" s="112">
        <v>175656</v>
      </c>
      <c r="B3771" s="112" t="s">
        <v>3110</v>
      </c>
    </row>
    <row r="3772" spans="1:2" x14ac:dyDescent="0.25">
      <c r="A3772" s="112">
        <v>175697</v>
      </c>
      <c r="B3772" s="112" t="s">
        <v>3111</v>
      </c>
    </row>
    <row r="3773" spans="1:2" x14ac:dyDescent="0.25">
      <c r="A3773" s="112">
        <v>175657</v>
      </c>
      <c r="B3773" s="112" t="s">
        <v>3112</v>
      </c>
    </row>
    <row r="3774" spans="1:2" x14ac:dyDescent="0.25">
      <c r="A3774" s="112">
        <v>155200</v>
      </c>
      <c r="B3774" s="112" t="s">
        <v>3113</v>
      </c>
    </row>
    <row r="3775" spans="1:2" x14ac:dyDescent="0.25">
      <c r="A3775" s="112">
        <v>175653</v>
      </c>
      <c r="B3775" s="112" t="s">
        <v>3114</v>
      </c>
    </row>
    <row r="3776" spans="1:2" x14ac:dyDescent="0.25">
      <c r="A3776" s="112">
        <v>155199</v>
      </c>
      <c r="B3776" s="112" t="s">
        <v>3115</v>
      </c>
    </row>
    <row r="3777" spans="1:2" x14ac:dyDescent="0.25">
      <c r="A3777" s="112">
        <v>175652</v>
      </c>
      <c r="B3777" s="112" t="s">
        <v>3116</v>
      </c>
    </row>
    <row r="3778" spans="1:2" x14ac:dyDescent="0.25">
      <c r="A3778" s="112">
        <v>155202</v>
      </c>
      <c r="B3778" s="112" t="s">
        <v>3117</v>
      </c>
    </row>
    <row r="3779" spans="1:2" x14ac:dyDescent="0.25">
      <c r="A3779" s="112">
        <v>4250</v>
      </c>
      <c r="B3779" s="112" t="s">
        <v>3118</v>
      </c>
    </row>
    <row r="3780" spans="1:2" x14ac:dyDescent="0.25">
      <c r="A3780" s="112">
        <v>52357</v>
      </c>
      <c r="B3780" s="112" t="s">
        <v>3119</v>
      </c>
    </row>
    <row r="3781" spans="1:2" x14ac:dyDescent="0.25">
      <c r="A3781" s="112">
        <v>86647</v>
      </c>
      <c r="B3781" s="112" t="s">
        <v>3120</v>
      </c>
    </row>
    <row r="3782" spans="1:2" x14ac:dyDescent="0.25">
      <c r="A3782" s="112">
        <v>2993</v>
      </c>
      <c r="B3782" s="112" t="s">
        <v>3121</v>
      </c>
    </row>
    <row r="3783" spans="1:2" x14ac:dyDescent="0.25">
      <c r="A3783" s="112">
        <v>152537</v>
      </c>
      <c r="B3783" s="112" t="s">
        <v>3122</v>
      </c>
    </row>
    <row r="3784" spans="1:2" x14ac:dyDescent="0.25">
      <c r="A3784" s="112">
        <v>177649</v>
      </c>
      <c r="B3784" s="112" t="s">
        <v>3123</v>
      </c>
    </row>
    <row r="3785" spans="1:2" x14ac:dyDescent="0.25">
      <c r="A3785" s="112">
        <v>2994</v>
      </c>
      <c r="B3785" s="112" t="s">
        <v>3124</v>
      </c>
    </row>
    <row r="3786" spans="1:2" x14ac:dyDescent="0.25">
      <c r="A3786" s="112">
        <v>167902</v>
      </c>
      <c r="B3786" s="112" t="s">
        <v>3125</v>
      </c>
    </row>
    <row r="3787" spans="1:2" x14ac:dyDescent="0.25">
      <c r="A3787" s="112">
        <v>52365</v>
      </c>
      <c r="B3787" s="112" t="s">
        <v>3126</v>
      </c>
    </row>
    <row r="3788" spans="1:2" x14ac:dyDescent="0.25">
      <c r="A3788" s="112">
        <v>169271</v>
      </c>
      <c r="B3788" s="112" t="s">
        <v>3127</v>
      </c>
    </row>
    <row r="3789" spans="1:2" x14ac:dyDescent="0.25">
      <c r="A3789" s="112">
        <v>105860</v>
      </c>
      <c r="B3789" s="112" t="s">
        <v>3128</v>
      </c>
    </row>
    <row r="3790" spans="1:2" x14ac:dyDescent="0.25">
      <c r="A3790" s="112">
        <v>105408</v>
      </c>
      <c r="B3790" s="112" t="s">
        <v>3129</v>
      </c>
    </row>
    <row r="3791" spans="1:2" x14ac:dyDescent="0.25">
      <c r="A3791" s="112">
        <v>163582</v>
      </c>
      <c r="B3791" s="112" t="s">
        <v>3130</v>
      </c>
    </row>
    <row r="3792" spans="1:2" x14ac:dyDescent="0.25">
      <c r="A3792" s="112">
        <v>169272</v>
      </c>
      <c r="B3792" s="112" t="s">
        <v>3131</v>
      </c>
    </row>
    <row r="3793" spans="1:2" x14ac:dyDescent="0.25">
      <c r="A3793" s="112">
        <v>163584</v>
      </c>
      <c r="B3793" s="112" t="s">
        <v>3132</v>
      </c>
    </row>
    <row r="3794" spans="1:2" x14ac:dyDescent="0.25">
      <c r="A3794" s="112">
        <v>52373</v>
      </c>
      <c r="B3794" s="112" t="s">
        <v>3133</v>
      </c>
    </row>
    <row r="3795" spans="1:2" x14ac:dyDescent="0.25">
      <c r="A3795" s="112">
        <v>175627</v>
      </c>
      <c r="B3795" s="112" t="s">
        <v>3134</v>
      </c>
    </row>
    <row r="3796" spans="1:2" x14ac:dyDescent="0.25">
      <c r="A3796" s="112">
        <v>163583</v>
      </c>
      <c r="B3796" s="112" t="s">
        <v>3135</v>
      </c>
    </row>
    <row r="3797" spans="1:2" x14ac:dyDescent="0.25">
      <c r="A3797" s="112">
        <v>15665</v>
      </c>
      <c r="B3797" s="112" t="s">
        <v>3136</v>
      </c>
    </row>
    <row r="3798" spans="1:2" x14ac:dyDescent="0.25">
      <c r="A3798" s="112">
        <v>1060</v>
      </c>
      <c r="B3798" s="112" t="s">
        <v>3137</v>
      </c>
    </row>
    <row r="3799" spans="1:2" x14ac:dyDescent="0.25">
      <c r="A3799" s="112">
        <v>52382</v>
      </c>
      <c r="B3799" s="112" t="s">
        <v>3138</v>
      </c>
    </row>
    <row r="3800" spans="1:2" x14ac:dyDescent="0.25">
      <c r="A3800" s="112">
        <v>179239</v>
      </c>
      <c r="B3800" s="112" t="s">
        <v>3139</v>
      </c>
    </row>
    <row r="3801" spans="1:2" x14ac:dyDescent="0.25">
      <c r="A3801" s="112">
        <v>179241</v>
      </c>
      <c r="B3801" s="112" t="s">
        <v>3140</v>
      </c>
    </row>
    <row r="3802" spans="1:2" x14ac:dyDescent="0.25">
      <c r="A3802" s="112">
        <v>179240</v>
      </c>
      <c r="B3802" s="112" t="s">
        <v>3141</v>
      </c>
    </row>
    <row r="3803" spans="1:2" x14ac:dyDescent="0.25">
      <c r="A3803" s="112">
        <v>179242</v>
      </c>
      <c r="B3803" s="112" t="s">
        <v>3142</v>
      </c>
    </row>
    <row r="3804" spans="1:2" x14ac:dyDescent="0.25">
      <c r="A3804" s="112">
        <v>179194</v>
      </c>
      <c r="B3804" s="112" t="s">
        <v>3143</v>
      </c>
    </row>
    <row r="3805" spans="1:2" x14ac:dyDescent="0.25">
      <c r="A3805" s="112">
        <v>79720</v>
      </c>
      <c r="B3805" s="112" t="s">
        <v>3144</v>
      </c>
    </row>
    <row r="3806" spans="1:2" x14ac:dyDescent="0.25">
      <c r="A3806" s="112">
        <v>105387</v>
      </c>
      <c r="B3806" s="112" t="s">
        <v>3145</v>
      </c>
    </row>
    <row r="3807" spans="1:2" x14ac:dyDescent="0.25">
      <c r="A3807" s="112">
        <v>15662</v>
      </c>
      <c r="B3807" s="112" t="s">
        <v>3146</v>
      </c>
    </row>
    <row r="3808" spans="1:2" x14ac:dyDescent="0.25">
      <c r="A3808" s="112">
        <v>90634</v>
      </c>
      <c r="B3808" s="112" t="s">
        <v>3147</v>
      </c>
    </row>
    <row r="3809" spans="1:2" x14ac:dyDescent="0.25">
      <c r="A3809" s="112">
        <v>2996</v>
      </c>
      <c r="B3809" s="112" t="s">
        <v>3148</v>
      </c>
    </row>
    <row r="3810" spans="1:2" x14ac:dyDescent="0.25">
      <c r="A3810" s="112">
        <v>106113</v>
      </c>
      <c r="B3810" s="112" t="s">
        <v>3149</v>
      </c>
    </row>
    <row r="3811" spans="1:2" x14ac:dyDescent="0.25">
      <c r="A3811" s="112">
        <v>1059</v>
      </c>
      <c r="B3811" s="112" t="s">
        <v>3150</v>
      </c>
    </row>
    <row r="3812" spans="1:2" x14ac:dyDescent="0.25">
      <c r="A3812" s="112">
        <v>137084</v>
      </c>
      <c r="B3812" s="112" t="s">
        <v>3151</v>
      </c>
    </row>
    <row r="3813" spans="1:2" x14ac:dyDescent="0.25">
      <c r="A3813" s="112">
        <v>3002</v>
      </c>
      <c r="B3813" s="112" t="s">
        <v>3152</v>
      </c>
    </row>
    <row r="3814" spans="1:2" x14ac:dyDescent="0.25">
      <c r="A3814" s="112">
        <v>57990</v>
      </c>
      <c r="B3814" s="112" t="s">
        <v>3153</v>
      </c>
    </row>
    <row r="3815" spans="1:2" x14ac:dyDescent="0.25">
      <c r="A3815" s="112">
        <v>57988</v>
      </c>
      <c r="B3815" s="112" t="s">
        <v>3154</v>
      </c>
    </row>
    <row r="3816" spans="1:2" x14ac:dyDescent="0.25">
      <c r="A3816" s="112">
        <v>57991</v>
      </c>
      <c r="B3816" s="112" t="s">
        <v>3155</v>
      </c>
    </row>
    <row r="3817" spans="1:2" x14ac:dyDescent="0.25">
      <c r="A3817" s="112">
        <v>11483</v>
      </c>
      <c r="B3817" s="112" t="s">
        <v>3156</v>
      </c>
    </row>
    <row r="3818" spans="1:2" x14ac:dyDescent="0.25">
      <c r="A3818" s="112">
        <v>84434</v>
      </c>
      <c r="B3818" s="112" t="s">
        <v>3157</v>
      </c>
    </row>
    <row r="3819" spans="1:2" x14ac:dyDescent="0.25">
      <c r="A3819" s="112">
        <v>313</v>
      </c>
      <c r="B3819" s="112" t="s">
        <v>3158</v>
      </c>
    </row>
    <row r="3820" spans="1:2" x14ac:dyDescent="0.25">
      <c r="A3820" s="112">
        <v>57989</v>
      </c>
      <c r="B3820" s="112" t="s">
        <v>3159</v>
      </c>
    </row>
    <row r="3821" spans="1:2" x14ac:dyDescent="0.25">
      <c r="A3821" s="112">
        <v>15689</v>
      </c>
      <c r="B3821" s="112" t="s">
        <v>3160</v>
      </c>
    </row>
    <row r="3822" spans="1:2" x14ac:dyDescent="0.25">
      <c r="A3822" s="112">
        <v>11510</v>
      </c>
      <c r="B3822" s="112" t="s">
        <v>3161</v>
      </c>
    </row>
    <row r="3823" spans="1:2" x14ac:dyDescent="0.25">
      <c r="A3823" s="112">
        <v>11511</v>
      </c>
      <c r="B3823" s="112" t="s">
        <v>3162</v>
      </c>
    </row>
    <row r="3824" spans="1:2" x14ac:dyDescent="0.25">
      <c r="A3824" s="112">
        <v>3001</v>
      </c>
      <c r="B3824" s="112" t="s">
        <v>3163</v>
      </c>
    </row>
    <row r="3825" spans="1:2" x14ac:dyDescent="0.25">
      <c r="A3825" s="112">
        <v>11484</v>
      </c>
      <c r="B3825" s="112" t="s">
        <v>3164</v>
      </c>
    </row>
    <row r="3826" spans="1:2" x14ac:dyDescent="0.25">
      <c r="A3826" s="112">
        <v>155183</v>
      </c>
      <c r="B3826" s="112" t="s">
        <v>3165</v>
      </c>
    </row>
    <row r="3827" spans="1:2" x14ac:dyDescent="0.25">
      <c r="A3827" s="112">
        <v>15690</v>
      </c>
      <c r="B3827" s="112" t="s">
        <v>3166</v>
      </c>
    </row>
    <row r="3828" spans="1:2" x14ac:dyDescent="0.25">
      <c r="A3828" s="112">
        <v>15687</v>
      </c>
      <c r="B3828" s="112" t="s">
        <v>3167</v>
      </c>
    </row>
    <row r="3829" spans="1:2" x14ac:dyDescent="0.25">
      <c r="A3829" s="112">
        <v>11507</v>
      </c>
      <c r="B3829" s="112" t="s">
        <v>3168</v>
      </c>
    </row>
    <row r="3830" spans="1:2" x14ac:dyDescent="0.25">
      <c r="A3830" s="112">
        <v>15691</v>
      </c>
      <c r="B3830" s="112" t="s">
        <v>3169</v>
      </c>
    </row>
    <row r="3831" spans="1:2" x14ac:dyDescent="0.25">
      <c r="A3831" s="112">
        <v>93427</v>
      </c>
      <c r="B3831" s="112" t="s">
        <v>3170</v>
      </c>
    </row>
    <row r="3832" spans="1:2" x14ac:dyDescent="0.25">
      <c r="A3832" s="112">
        <v>15709</v>
      </c>
      <c r="B3832" s="112" t="s">
        <v>3171</v>
      </c>
    </row>
    <row r="3833" spans="1:2" x14ac:dyDescent="0.25">
      <c r="A3833" s="112">
        <v>11498</v>
      </c>
      <c r="B3833" s="112" t="s">
        <v>3172</v>
      </c>
    </row>
    <row r="3834" spans="1:2" x14ac:dyDescent="0.25">
      <c r="A3834" s="112">
        <v>24087</v>
      </c>
      <c r="B3834" s="112" t="s">
        <v>3173</v>
      </c>
    </row>
    <row r="3835" spans="1:2" x14ac:dyDescent="0.25">
      <c r="A3835" s="112">
        <v>53120</v>
      </c>
      <c r="B3835" s="112" t="s">
        <v>3174</v>
      </c>
    </row>
    <row r="3836" spans="1:2" x14ac:dyDescent="0.25">
      <c r="A3836" s="112">
        <v>63850</v>
      </c>
      <c r="B3836" s="112" t="s">
        <v>3175</v>
      </c>
    </row>
    <row r="3837" spans="1:2" x14ac:dyDescent="0.25">
      <c r="A3837" s="112">
        <v>11501</v>
      </c>
      <c r="B3837" s="112" t="s">
        <v>3176</v>
      </c>
    </row>
    <row r="3838" spans="1:2" x14ac:dyDescent="0.25">
      <c r="A3838" s="112">
        <v>11504</v>
      </c>
      <c r="B3838" s="112" t="s">
        <v>3177</v>
      </c>
    </row>
    <row r="3839" spans="1:2" x14ac:dyDescent="0.25">
      <c r="A3839" s="112">
        <v>11505</v>
      </c>
      <c r="B3839" s="112" t="s">
        <v>3178</v>
      </c>
    </row>
    <row r="3840" spans="1:2" x14ac:dyDescent="0.25">
      <c r="A3840" s="112">
        <v>28015</v>
      </c>
      <c r="B3840" s="112" t="s">
        <v>3179</v>
      </c>
    </row>
    <row r="3841" spans="1:2" x14ac:dyDescent="0.25">
      <c r="A3841" s="112">
        <v>175628</v>
      </c>
      <c r="B3841" s="112" t="s">
        <v>3180</v>
      </c>
    </row>
    <row r="3842" spans="1:2" x14ac:dyDescent="0.25">
      <c r="A3842" s="112">
        <v>178962</v>
      </c>
      <c r="B3842" s="112" t="s">
        <v>3181</v>
      </c>
    </row>
    <row r="3843" spans="1:2" x14ac:dyDescent="0.25">
      <c r="A3843" s="112">
        <v>163526</v>
      </c>
      <c r="B3843" s="112" t="s">
        <v>3182</v>
      </c>
    </row>
    <row r="3844" spans="1:2" x14ac:dyDescent="0.25">
      <c r="A3844" s="112">
        <v>175629</v>
      </c>
      <c r="B3844" s="112" t="s">
        <v>3183</v>
      </c>
    </row>
    <row r="3845" spans="1:2" x14ac:dyDescent="0.25">
      <c r="A3845" s="112">
        <v>105417</v>
      </c>
      <c r="B3845" s="112" t="s">
        <v>3184</v>
      </c>
    </row>
    <row r="3846" spans="1:2" x14ac:dyDescent="0.25">
      <c r="A3846" s="112">
        <v>163528</v>
      </c>
      <c r="B3846" s="112" t="s">
        <v>3185</v>
      </c>
    </row>
    <row r="3847" spans="1:2" x14ac:dyDescent="0.25">
      <c r="A3847" s="112">
        <v>163525</v>
      </c>
      <c r="B3847" s="112" t="s">
        <v>3186</v>
      </c>
    </row>
    <row r="3848" spans="1:2" x14ac:dyDescent="0.25">
      <c r="A3848" s="112">
        <v>105418</v>
      </c>
      <c r="B3848" s="112" t="s">
        <v>3187</v>
      </c>
    </row>
    <row r="3849" spans="1:2" x14ac:dyDescent="0.25">
      <c r="A3849" s="112">
        <v>105419</v>
      </c>
      <c r="B3849" s="112" t="s">
        <v>3188</v>
      </c>
    </row>
    <row r="3850" spans="1:2" x14ac:dyDescent="0.25">
      <c r="A3850" s="112">
        <v>105422</v>
      </c>
      <c r="B3850" s="112" t="s">
        <v>3189</v>
      </c>
    </row>
    <row r="3851" spans="1:2" x14ac:dyDescent="0.25">
      <c r="A3851" s="112">
        <v>105444</v>
      </c>
      <c r="B3851" s="112" t="s">
        <v>3190</v>
      </c>
    </row>
    <row r="3852" spans="1:2" x14ac:dyDescent="0.25">
      <c r="A3852" s="112">
        <v>16119</v>
      </c>
      <c r="B3852" s="112" t="s">
        <v>3191</v>
      </c>
    </row>
    <row r="3853" spans="1:2" x14ac:dyDescent="0.25">
      <c r="A3853" s="112">
        <v>105432</v>
      </c>
      <c r="B3853" s="112" t="s">
        <v>3192</v>
      </c>
    </row>
    <row r="3854" spans="1:2" x14ac:dyDescent="0.25">
      <c r="A3854" s="112">
        <v>105440</v>
      </c>
      <c r="B3854" s="112" t="s">
        <v>3193</v>
      </c>
    </row>
    <row r="3855" spans="1:2" x14ac:dyDescent="0.25">
      <c r="A3855" s="112">
        <v>175630</v>
      </c>
      <c r="B3855" s="112" t="s">
        <v>3194</v>
      </c>
    </row>
    <row r="3856" spans="1:2" x14ac:dyDescent="0.25">
      <c r="A3856" s="112">
        <v>155184</v>
      </c>
      <c r="B3856" s="112" t="s">
        <v>3195</v>
      </c>
    </row>
    <row r="3857" spans="1:2" x14ac:dyDescent="0.25">
      <c r="A3857" s="112">
        <v>167905</v>
      </c>
      <c r="B3857" s="112" t="s">
        <v>3196</v>
      </c>
    </row>
    <row r="3858" spans="1:2" x14ac:dyDescent="0.25">
      <c r="A3858" s="112">
        <v>155185</v>
      </c>
      <c r="B3858" s="112" t="s">
        <v>3197</v>
      </c>
    </row>
    <row r="3859" spans="1:2" x14ac:dyDescent="0.25">
      <c r="A3859" s="112">
        <v>163537</v>
      </c>
      <c r="B3859" s="112" t="s">
        <v>3198</v>
      </c>
    </row>
    <row r="3860" spans="1:2" x14ac:dyDescent="0.25">
      <c r="A3860" s="112">
        <v>163542</v>
      </c>
      <c r="B3860" s="112" t="s">
        <v>3199</v>
      </c>
    </row>
    <row r="3861" spans="1:2" x14ac:dyDescent="0.25">
      <c r="A3861" s="112">
        <v>155187</v>
      </c>
      <c r="B3861" s="112" t="s">
        <v>3200</v>
      </c>
    </row>
    <row r="3862" spans="1:2" x14ac:dyDescent="0.25">
      <c r="A3862" s="112">
        <v>177650</v>
      </c>
      <c r="B3862" s="112" t="s">
        <v>3201</v>
      </c>
    </row>
    <row r="3863" spans="1:2" x14ac:dyDescent="0.25">
      <c r="A3863" s="112">
        <v>169277</v>
      </c>
      <c r="B3863" s="112" t="s">
        <v>3202</v>
      </c>
    </row>
    <row r="3864" spans="1:2" x14ac:dyDescent="0.25">
      <c r="A3864" s="112">
        <v>169278</v>
      </c>
      <c r="B3864" s="112" t="s">
        <v>3203</v>
      </c>
    </row>
    <row r="3865" spans="1:2" x14ac:dyDescent="0.25">
      <c r="A3865" s="112">
        <v>163543</v>
      </c>
      <c r="B3865" s="112" t="s">
        <v>3204</v>
      </c>
    </row>
    <row r="3866" spans="1:2" x14ac:dyDescent="0.25">
      <c r="A3866" s="112">
        <v>169279</v>
      </c>
      <c r="B3866" s="112" t="s">
        <v>3205</v>
      </c>
    </row>
    <row r="3867" spans="1:2" x14ac:dyDescent="0.25">
      <c r="A3867" s="112">
        <v>169280</v>
      </c>
      <c r="B3867" s="112" t="s">
        <v>3206</v>
      </c>
    </row>
    <row r="3868" spans="1:2" x14ac:dyDescent="0.25">
      <c r="A3868" s="112">
        <v>155191</v>
      </c>
      <c r="B3868" s="112" t="s">
        <v>3207</v>
      </c>
    </row>
    <row r="3869" spans="1:2" x14ac:dyDescent="0.25">
      <c r="A3869" s="112">
        <v>169281</v>
      </c>
      <c r="B3869" s="112" t="s">
        <v>3208</v>
      </c>
    </row>
    <row r="3870" spans="1:2" x14ac:dyDescent="0.25">
      <c r="A3870" s="112">
        <v>178963</v>
      </c>
      <c r="B3870" s="112" t="s">
        <v>3209</v>
      </c>
    </row>
    <row r="3871" spans="1:2" x14ac:dyDescent="0.25">
      <c r="A3871" s="112">
        <v>163549</v>
      </c>
      <c r="B3871" s="112" t="s">
        <v>3210</v>
      </c>
    </row>
    <row r="3872" spans="1:2" x14ac:dyDescent="0.25">
      <c r="A3872" s="112">
        <v>169284</v>
      </c>
      <c r="B3872" s="112" t="s">
        <v>3211</v>
      </c>
    </row>
    <row r="3873" spans="1:2" x14ac:dyDescent="0.25">
      <c r="A3873" s="112">
        <v>169282</v>
      </c>
      <c r="B3873" s="112" t="s">
        <v>3212</v>
      </c>
    </row>
    <row r="3874" spans="1:2" x14ac:dyDescent="0.25">
      <c r="A3874" s="112">
        <v>163550</v>
      </c>
      <c r="B3874" s="112" t="s">
        <v>3213</v>
      </c>
    </row>
    <row r="3875" spans="1:2" x14ac:dyDescent="0.25">
      <c r="A3875" s="112">
        <v>166695</v>
      </c>
      <c r="B3875" s="112" t="s">
        <v>3214</v>
      </c>
    </row>
    <row r="3876" spans="1:2" x14ac:dyDescent="0.25">
      <c r="A3876" s="112">
        <v>179243</v>
      </c>
      <c r="B3876" s="112" t="s">
        <v>3215</v>
      </c>
    </row>
    <row r="3877" spans="1:2" x14ac:dyDescent="0.25">
      <c r="A3877" s="112">
        <v>179245</v>
      </c>
      <c r="B3877" s="112" t="s">
        <v>3216</v>
      </c>
    </row>
    <row r="3878" spans="1:2" x14ac:dyDescent="0.25">
      <c r="A3878" s="112">
        <v>179244</v>
      </c>
      <c r="B3878" s="112" t="s">
        <v>3217</v>
      </c>
    </row>
    <row r="3879" spans="1:2" x14ac:dyDescent="0.25">
      <c r="A3879" s="112">
        <v>179246</v>
      </c>
      <c r="B3879" s="112" t="s">
        <v>3218</v>
      </c>
    </row>
    <row r="3880" spans="1:2" x14ac:dyDescent="0.25">
      <c r="A3880" s="112">
        <v>179195</v>
      </c>
      <c r="B3880" s="112" t="s">
        <v>3219</v>
      </c>
    </row>
    <row r="3881" spans="1:2" x14ac:dyDescent="0.25">
      <c r="A3881" s="112">
        <v>155189</v>
      </c>
      <c r="B3881" s="112" t="s">
        <v>3220</v>
      </c>
    </row>
    <row r="3882" spans="1:2" x14ac:dyDescent="0.25">
      <c r="A3882" s="112">
        <v>155190</v>
      </c>
      <c r="B3882" s="112" t="s">
        <v>3221</v>
      </c>
    </row>
    <row r="3883" spans="1:2" x14ac:dyDescent="0.25">
      <c r="A3883" s="112">
        <v>169283</v>
      </c>
      <c r="B3883" s="112" t="s">
        <v>3222</v>
      </c>
    </row>
    <row r="3884" spans="1:2" x14ac:dyDescent="0.25">
      <c r="A3884" s="112">
        <v>169276</v>
      </c>
      <c r="B3884" s="112" t="s">
        <v>3223</v>
      </c>
    </row>
    <row r="3885" spans="1:2" x14ac:dyDescent="0.25">
      <c r="A3885" s="112">
        <v>155192</v>
      </c>
      <c r="B3885" s="112" t="s">
        <v>3224</v>
      </c>
    </row>
    <row r="3886" spans="1:2" x14ac:dyDescent="0.25">
      <c r="A3886" s="112">
        <v>166696</v>
      </c>
      <c r="B3886" s="112" t="s">
        <v>3225</v>
      </c>
    </row>
    <row r="3887" spans="1:2" x14ac:dyDescent="0.25">
      <c r="A3887" s="112">
        <v>155197</v>
      </c>
      <c r="B3887" s="112" t="s">
        <v>3226</v>
      </c>
    </row>
    <row r="3888" spans="1:2" x14ac:dyDescent="0.25">
      <c r="A3888" s="112">
        <v>155195</v>
      </c>
      <c r="B3888" s="112" t="s">
        <v>3227</v>
      </c>
    </row>
    <row r="3889" spans="1:2" x14ac:dyDescent="0.25">
      <c r="A3889" s="112">
        <v>166697</v>
      </c>
      <c r="B3889" s="112" t="s">
        <v>3228</v>
      </c>
    </row>
    <row r="3890" spans="1:2" x14ac:dyDescent="0.25">
      <c r="A3890" s="112">
        <v>155194</v>
      </c>
      <c r="B3890" s="112" t="s">
        <v>3229</v>
      </c>
    </row>
    <row r="3891" spans="1:2" x14ac:dyDescent="0.25">
      <c r="A3891" s="112">
        <v>155193</v>
      </c>
      <c r="B3891" s="112" t="s">
        <v>3230</v>
      </c>
    </row>
    <row r="3892" spans="1:2" x14ac:dyDescent="0.25">
      <c r="A3892" s="112">
        <v>155196</v>
      </c>
      <c r="B3892" s="112" t="s">
        <v>3231</v>
      </c>
    </row>
    <row r="3893" spans="1:2" x14ac:dyDescent="0.25">
      <c r="A3893" s="112">
        <v>175759</v>
      </c>
      <c r="B3893" s="112" t="s">
        <v>3232</v>
      </c>
    </row>
    <row r="3894" spans="1:2" x14ac:dyDescent="0.25">
      <c r="A3894" s="112">
        <v>182025</v>
      </c>
      <c r="B3894" s="112" t="s">
        <v>3233</v>
      </c>
    </row>
    <row r="3895" spans="1:2" x14ac:dyDescent="0.25">
      <c r="A3895" s="112">
        <v>182964</v>
      </c>
      <c r="B3895" s="112" t="s">
        <v>3234</v>
      </c>
    </row>
    <row r="3896" spans="1:2" x14ac:dyDescent="0.25">
      <c r="A3896" s="112">
        <v>182026</v>
      </c>
      <c r="B3896" s="112" t="s">
        <v>3235</v>
      </c>
    </row>
    <row r="3897" spans="1:2" x14ac:dyDescent="0.25">
      <c r="A3897" s="112">
        <v>182027</v>
      </c>
      <c r="B3897" s="112" t="s">
        <v>3236</v>
      </c>
    </row>
    <row r="3898" spans="1:2" x14ac:dyDescent="0.25">
      <c r="A3898" s="112">
        <v>182029</v>
      </c>
      <c r="B3898" s="112" t="s">
        <v>3237</v>
      </c>
    </row>
    <row r="3899" spans="1:2" x14ac:dyDescent="0.25">
      <c r="A3899" s="112">
        <v>182030</v>
      </c>
      <c r="B3899" s="112" t="s">
        <v>3238</v>
      </c>
    </row>
    <row r="3900" spans="1:2" x14ac:dyDescent="0.25">
      <c r="A3900" s="112">
        <v>20291</v>
      </c>
      <c r="B3900" s="112" t="s">
        <v>3239</v>
      </c>
    </row>
    <row r="3901" spans="1:2" x14ac:dyDescent="0.25">
      <c r="A3901" s="112">
        <v>182031</v>
      </c>
      <c r="B3901" s="112" t="s">
        <v>3240</v>
      </c>
    </row>
    <row r="3902" spans="1:2" x14ac:dyDescent="0.25">
      <c r="A3902" s="112">
        <v>182032</v>
      </c>
      <c r="B3902" s="112" t="s">
        <v>3241</v>
      </c>
    </row>
    <row r="3903" spans="1:2" x14ac:dyDescent="0.25">
      <c r="A3903" s="112">
        <v>182033</v>
      </c>
      <c r="B3903" s="112" t="s">
        <v>3242</v>
      </c>
    </row>
    <row r="3904" spans="1:2" x14ac:dyDescent="0.25">
      <c r="A3904" s="112">
        <v>182043</v>
      </c>
      <c r="B3904" s="112" t="s">
        <v>3243</v>
      </c>
    </row>
    <row r="3905" spans="1:2" x14ac:dyDescent="0.25">
      <c r="A3905" s="112">
        <v>182035</v>
      </c>
      <c r="B3905" s="112" t="s">
        <v>3244</v>
      </c>
    </row>
    <row r="3906" spans="1:2" x14ac:dyDescent="0.25">
      <c r="A3906" s="112">
        <v>182036</v>
      </c>
      <c r="B3906" s="112" t="s">
        <v>3245</v>
      </c>
    </row>
    <row r="3907" spans="1:2" x14ac:dyDescent="0.25">
      <c r="A3907" s="112">
        <v>182037</v>
      </c>
      <c r="B3907" s="112" t="s">
        <v>3246</v>
      </c>
    </row>
    <row r="3908" spans="1:2" x14ac:dyDescent="0.25">
      <c r="A3908" s="112">
        <v>182965</v>
      </c>
      <c r="B3908" s="112" t="s">
        <v>3247</v>
      </c>
    </row>
    <row r="3909" spans="1:2" x14ac:dyDescent="0.25">
      <c r="A3909" s="112">
        <v>182038</v>
      </c>
      <c r="B3909" s="112" t="s">
        <v>3248</v>
      </c>
    </row>
    <row r="3910" spans="1:2" x14ac:dyDescent="0.25">
      <c r="A3910" s="112">
        <v>182039</v>
      </c>
      <c r="B3910" s="112" t="s">
        <v>3249</v>
      </c>
    </row>
    <row r="3911" spans="1:2" x14ac:dyDescent="0.25">
      <c r="A3911" s="112">
        <v>182040</v>
      </c>
      <c r="B3911" s="112" t="s">
        <v>3250</v>
      </c>
    </row>
    <row r="3912" spans="1:2" x14ac:dyDescent="0.25">
      <c r="A3912" s="112">
        <v>182041</v>
      </c>
      <c r="B3912" s="112" t="s">
        <v>3251</v>
      </c>
    </row>
    <row r="3913" spans="1:2" x14ac:dyDescent="0.25">
      <c r="A3913" s="112">
        <v>182042</v>
      </c>
      <c r="B3913" s="112" t="s">
        <v>3252</v>
      </c>
    </row>
    <row r="3914" spans="1:2" x14ac:dyDescent="0.25">
      <c r="A3914" s="112">
        <v>182966</v>
      </c>
      <c r="B3914" s="112" t="s">
        <v>3253</v>
      </c>
    </row>
    <row r="3915" spans="1:2" x14ac:dyDescent="0.25">
      <c r="A3915" s="112">
        <v>182967</v>
      </c>
      <c r="B3915" s="112" t="s">
        <v>3254</v>
      </c>
    </row>
    <row r="3916" spans="1:2" x14ac:dyDescent="0.25">
      <c r="A3916" s="112">
        <v>182034</v>
      </c>
      <c r="B3916" s="112" t="s">
        <v>3255</v>
      </c>
    </row>
    <row r="3917" spans="1:2" x14ac:dyDescent="0.25">
      <c r="A3917" s="112">
        <v>182044</v>
      </c>
      <c r="B3917" s="112" t="s">
        <v>3256</v>
      </c>
    </row>
    <row r="3918" spans="1:2" x14ac:dyDescent="0.25">
      <c r="A3918" s="112">
        <v>175770</v>
      </c>
      <c r="B3918" s="112" t="s">
        <v>3257</v>
      </c>
    </row>
    <row r="3919" spans="1:2" x14ac:dyDescent="0.25">
      <c r="A3919" s="112">
        <v>175772</v>
      </c>
      <c r="B3919" s="112" t="s">
        <v>3258</v>
      </c>
    </row>
    <row r="3920" spans="1:2" x14ac:dyDescent="0.25">
      <c r="A3920" s="112">
        <v>175773</v>
      </c>
      <c r="B3920" s="112" t="s">
        <v>3259</v>
      </c>
    </row>
    <row r="3921" spans="1:2" x14ac:dyDescent="0.25">
      <c r="A3921" s="112">
        <v>48861</v>
      </c>
      <c r="B3921" s="112" t="s">
        <v>3260</v>
      </c>
    </row>
    <row r="3922" spans="1:2" x14ac:dyDescent="0.25">
      <c r="A3922" s="112">
        <v>175771</v>
      </c>
      <c r="B3922" s="112" t="s">
        <v>3261</v>
      </c>
    </row>
    <row r="3923" spans="1:2" x14ac:dyDescent="0.25">
      <c r="A3923" s="112">
        <v>175780</v>
      </c>
      <c r="B3923" s="112" t="s">
        <v>3262</v>
      </c>
    </row>
    <row r="3924" spans="1:2" x14ac:dyDescent="0.25">
      <c r="A3924" s="112">
        <v>175776</v>
      </c>
      <c r="B3924" s="112" t="s">
        <v>3263</v>
      </c>
    </row>
    <row r="3925" spans="1:2" x14ac:dyDescent="0.25">
      <c r="A3925" s="112">
        <v>175775</v>
      </c>
      <c r="B3925" s="112" t="s">
        <v>3264</v>
      </c>
    </row>
    <row r="3926" spans="1:2" x14ac:dyDescent="0.25">
      <c r="A3926" s="112">
        <v>182045</v>
      </c>
      <c r="B3926" s="112" t="s">
        <v>3265</v>
      </c>
    </row>
    <row r="3927" spans="1:2" x14ac:dyDescent="0.25">
      <c r="A3927" s="112">
        <v>182046</v>
      </c>
      <c r="B3927" s="112" t="s">
        <v>3266</v>
      </c>
    </row>
    <row r="3928" spans="1:2" x14ac:dyDescent="0.25">
      <c r="A3928" s="112">
        <v>175777</v>
      </c>
      <c r="B3928" s="112" t="s">
        <v>3267</v>
      </c>
    </row>
    <row r="3929" spans="1:2" x14ac:dyDescent="0.25">
      <c r="A3929" s="112">
        <v>175774</v>
      </c>
      <c r="B3929" s="112" t="s">
        <v>3268</v>
      </c>
    </row>
    <row r="3930" spans="1:2" x14ac:dyDescent="0.25">
      <c r="A3930" s="112">
        <v>175778</v>
      </c>
      <c r="B3930" s="112" t="s">
        <v>3269</v>
      </c>
    </row>
    <row r="3931" spans="1:2" x14ac:dyDescent="0.25">
      <c r="A3931" s="112">
        <v>175779</v>
      </c>
      <c r="B3931" s="112" t="s">
        <v>3270</v>
      </c>
    </row>
    <row r="3932" spans="1:2" x14ac:dyDescent="0.25">
      <c r="A3932" s="112">
        <v>175781</v>
      </c>
      <c r="B3932" s="112" t="s">
        <v>3271</v>
      </c>
    </row>
    <row r="3933" spans="1:2" x14ac:dyDescent="0.25">
      <c r="A3933" s="112">
        <v>175782</v>
      </c>
      <c r="B3933" s="112" t="s">
        <v>3272</v>
      </c>
    </row>
    <row r="3934" spans="1:2" x14ac:dyDescent="0.25">
      <c r="A3934" s="112">
        <v>163628</v>
      </c>
      <c r="B3934" s="112" t="s">
        <v>3273</v>
      </c>
    </row>
    <row r="3935" spans="1:2" x14ac:dyDescent="0.25">
      <c r="A3935" s="112">
        <v>91247</v>
      </c>
      <c r="B3935" s="112" t="s">
        <v>3274</v>
      </c>
    </row>
    <row r="3936" spans="1:2" x14ac:dyDescent="0.25">
      <c r="A3936" s="112">
        <v>182059</v>
      </c>
      <c r="B3936" s="112" t="s">
        <v>3275</v>
      </c>
    </row>
    <row r="3937" spans="1:2" x14ac:dyDescent="0.25">
      <c r="A3937" s="112">
        <v>74962</v>
      </c>
      <c r="B3937" s="112" t="s">
        <v>3276</v>
      </c>
    </row>
    <row r="3938" spans="1:2" x14ac:dyDescent="0.25">
      <c r="A3938" s="112">
        <v>163600</v>
      </c>
      <c r="B3938" s="112" t="s">
        <v>3277</v>
      </c>
    </row>
    <row r="3939" spans="1:2" x14ac:dyDescent="0.25">
      <c r="A3939" s="112">
        <v>163601</v>
      </c>
      <c r="B3939" s="112" t="s">
        <v>3278</v>
      </c>
    </row>
    <row r="3940" spans="1:2" x14ac:dyDescent="0.25">
      <c r="A3940" s="112">
        <v>182060</v>
      </c>
      <c r="B3940" s="112" t="s">
        <v>3279</v>
      </c>
    </row>
    <row r="3941" spans="1:2" x14ac:dyDescent="0.25">
      <c r="A3941" s="112">
        <v>182028</v>
      </c>
      <c r="B3941" s="112" t="s">
        <v>3280</v>
      </c>
    </row>
    <row r="3942" spans="1:2" x14ac:dyDescent="0.25">
      <c r="A3942" s="112">
        <v>163606</v>
      </c>
      <c r="B3942" s="112" t="s">
        <v>3281</v>
      </c>
    </row>
    <row r="3943" spans="1:2" x14ac:dyDescent="0.25">
      <c r="A3943" s="112">
        <v>163607</v>
      </c>
      <c r="B3943" s="112" t="s">
        <v>3282</v>
      </c>
    </row>
    <row r="3944" spans="1:2" x14ac:dyDescent="0.25">
      <c r="A3944" s="112">
        <v>175805</v>
      </c>
      <c r="B3944" s="112" t="s">
        <v>3283</v>
      </c>
    </row>
    <row r="3945" spans="1:2" x14ac:dyDescent="0.25">
      <c r="A3945" s="112">
        <v>175806</v>
      </c>
      <c r="B3945" s="112" t="s">
        <v>3284</v>
      </c>
    </row>
    <row r="3946" spans="1:2" x14ac:dyDescent="0.25">
      <c r="A3946" s="112">
        <v>175819</v>
      </c>
      <c r="B3946" s="112" t="s">
        <v>3285</v>
      </c>
    </row>
    <row r="3947" spans="1:2" x14ac:dyDescent="0.25">
      <c r="A3947" s="112">
        <v>182061</v>
      </c>
      <c r="B3947" s="112" t="s">
        <v>3286</v>
      </c>
    </row>
    <row r="3948" spans="1:2" x14ac:dyDescent="0.25">
      <c r="A3948" s="112">
        <v>163608</v>
      </c>
      <c r="B3948" s="112" t="s">
        <v>3287</v>
      </c>
    </row>
    <row r="3949" spans="1:2" x14ac:dyDescent="0.25">
      <c r="A3949" s="112">
        <v>14062</v>
      </c>
      <c r="B3949" s="112" t="s">
        <v>3288</v>
      </c>
    </row>
    <row r="3950" spans="1:2" x14ac:dyDescent="0.25">
      <c r="A3950" s="112">
        <v>163619</v>
      </c>
      <c r="B3950" s="112" t="s">
        <v>3289</v>
      </c>
    </row>
    <row r="3951" spans="1:2" x14ac:dyDescent="0.25">
      <c r="A3951" s="112">
        <v>957</v>
      </c>
      <c r="B3951" s="112" t="s">
        <v>3290</v>
      </c>
    </row>
    <row r="3952" spans="1:2" x14ac:dyDescent="0.25">
      <c r="A3952" s="112">
        <v>175807</v>
      </c>
      <c r="B3952" s="112" t="s">
        <v>3291</v>
      </c>
    </row>
    <row r="3953" spans="1:2" x14ac:dyDescent="0.25">
      <c r="A3953" s="112">
        <v>163627</v>
      </c>
      <c r="B3953" s="112" t="s">
        <v>3292</v>
      </c>
    </row>
    <row r="3954" spans="1:2" x14ac:dyDescent="0.25">
      <c r="A3954" s="112">
        <v>48559</v>
      </c>
      <c r="B3954" s="112" t="s">
        <v>3293</v>
      </c>
    </row>
    <row r="3955" spans="1:2" x14ac:dyDescent="0.25">
      <c r="A3955" s="112">
        <v>182062</v>
      </c>
      <c r="B3955" s="112" t="s">
        <v>3294</v>
      </c>
    </row>
    <row r="3956" spans="1:2" x14ac:dyDescent="0.25">
      <c r="A3956" s="112">
        <v>14070</v>
      </c>
      <c r="B3956" s="112" t="s">
        <v>3295</v>
      </c>
    </row>
    <row r="3957" spans="1:2" x14ac:dyDescent="0.25">
      <c r="A3957" s="112">
        <v>182063</v>
      </c>
      <c r="B3957" s="112" t="s">
        <v>3296</v>
      </c>
    </row>
    <row r="3958" spans="1:2" x14ac:dyDescent="0.25">
      <c r="A3958" s="112">
        <v>175769</v>
      </c>
      <c r="B3958" s="112" t="s">
        <v>3297</v>
      </c>
    </row>
    <row r="3959" spans="1:2" x14ac:dyDescent="0.25">
      <c r="A3959" s="112">
        <v>74969</v>
      </c>
      <c r="B3959" s="112" t="s">
        <v>3298</v>
      </c>
    </row>
    <row r="3960" spans="1:2" x14ac:dyDescent="0.25">
      <c r="A3960" s="112">
        <v>182047</v>
      </c>
      <c r="B3960" s="112" t="s">
        <v>3299</v>
      </c>
    </row>
    <row r="3961" spans="1:2" x14ac:dyDescent="0.25">
      <c r="A3961" s="112">
        <v>175784</v>
      </c>
      <c r="B3961" s="112" t="s">
        <v>3300</v>
      </c>
    </row>
    <row r="3962" spans="1:2" x14ac:dyDescent="0.25">
      <c r="A3962" s="112">
        <v>175785</v>
      </c>
      <c r="B3962" s="112" t="s">
        <v>3301</v>
      </c>
    </row>
    <row r="3963" spans="1:2" x14ac:dyDescent="0.25">
      <c r="A3963" s="112">
        <v>175787</v>
      </c>
      <c r="B3963" s="112" t="s">
        <v>3302</v>
      </c>
    </row>
    <row r="3964" spans="1:2" x14ac:dyDescent="0.25">
      <c r="A3964" s="112">
        <v>182048</v>
      </c>
      <c r="B3964" s="112" t="s">
        <v>3303</v>
      </c>
    </row>
    <row r="3965" spans="1:2" x14ac:dyDescent="0.25">
      <c r="A3965" s="112">
        <v>182049</v>
      </c>
      <c r="B3965" s="112" t="s">
        <v>3304</v>
      </c>
    </row>
    <row r="3966" spans="1:2" x14ac:dyDescent="0.25">
      <c r="A3966" s="112">
        <v>182050</v>
      </c>
      <c r="B3966" s="112" t="s">
        <v>3305</v>
      </c>
    </row>
    <row r="3967" spans="1:2" x14ac:dyDescent="0.25">
      <c r="A3967" s="112">
        <v>182051</v>
      </c>
      <c r="B3967" s="112" t="s">
        <v>3306</v>
      </c>
    </row>
    <row r="3968" spans="1:2" x14ac:dyDescent="0.25">
      <c r="A3968" s="112">
        <v>182052</v>
      </c>
      <c r="B3968" s="112" t="s">
        <v>3307</v>
      </c>
    </row>
    <row r="3969" spans="1:2" x14ac:dyDescent="0.25">
      <c r="A3969" s="112">
        <v>182056</v>
      </c>
      <c r="B3969" s="112" t="s">
        <v>3308</v>
      </c>
    </row>
    <row r="3970" spans="1:2" x14ac:dyDescent="0.25">
      <c r="A3970" s="112">
        <v>182054</v>
      </c>
      <c r="B3970" s="112" t="s">
        <v>3309</v>
      </c>
    </row>
    <row r="3971" spans="1:2" x14ac:dyDescent="0.25">
      <c r="A3971" s="112">
        <v>182053</v>
      </c>
      <c r="B3971" s="112" t="s">
        <v>3310</v>
      </c>
    </row>
    <row r="3972" spans="1:2" x14ac:dyDescent="0.25">
      <c r="A3972" s="112">
        <v>182055</v>
      </c>
      <c r="B3972" s="112" t="s">
        <v>3311</v>
      </c>
    </row>
    <row r="3973" spans="1:2" x14ac:dyDescent="0.25">
      <c r="A3973" s="112">
        <v>965</v>
      </c>
      <c r="B3973" s="112" t="s">
        <v>3312</v>
      </c>
    </row>
    <row r="3974" spans="1:2" x14ac:dyDescent="0.25">
      <c r="A3974" s="112">
        <v>175783</v>
      </c>
      <c r="B3974" s="112" t="s">
        <v>3313</v>
      </c>
    </row>
    <row r="3975" spans="1:2" x14ac:dyDescent="0.25">
      <c r="A3975" s="112">
        <v>175796</v>
      </c>
      <c r="B3975" s="112" t="s">
        <v>3314</v>
      </c>
    </row>
    <row r="3976" spans="1:2" x14ac:dyDescent="0.25">
      <c r="A3976" s="112">
        <v>175790</v>
      </c>
      <c r="B3976" s="112" t="s">
        <v>3315</v>
      </c>
    </row>
    <row r="3977" spans="1:2" x14ac:dyDescent="0.25">
      <c r="A3977" s="112">
        <v>175791</v>
      </c>
      <c r="B3977" s="112" t="s">
        <v>3316</v>
      </c>
    </row>
    <row r="3978" spans="1:2" x14ac:dyDescent="0.25">
      <c r="A3978" s="112">
        <v>175789</v>
      </c>
      <c r="B3978" s="112" t="s">
        <v>3317</v>
      </c>
    </row>
    <row r="3979" spans="1:2" x14ac:dyDescent="0.25">
      <c r="A3979" s="112">
        <v>182057</v>
      </c>
      <c r="B3979" s="112" t="s">
        <v>3318</v>
      </c>
    </row>
    <row r="3980" spans="1:2" x14ac:dyDescent="0.25">
      <c r="A3980" s="112">
        <v>182058</v>
      </c>
      <c r="B3980" s="112" t="s">
        <v>3319</v>
      </c>
    </row>
    <row r="3981" spans="1:2" x14ac:dyDescent="0.25">
      <c r="A3981" s="112">
        <v>175792</v>
      </c>
      <c r="B3981" s="112" t="s">
        <v>3320</v>
      </c>
    </row>
    <row r="3982" spans="1:2" x14ac:dyDescent="0.25">
      <c r="A3982" s="112">
        <v>175786</v>
      </c>
      <c r="B3982" s="112" t="s">
        <v>3321</v>
      </c>
    </row>
    <row r="3983" spans="1:2" x14ac:dyDescent="0.25">
      <c r="A3983" s="112">
        <v>175793</v>
      </c>
      <c r="B3983" s="112" t="s">
        <v>3322</v>
      </c>
    </row>
    <row r="3984" spans="1:2" x14ac:dyDescent="0.25">
      <c r="A3984" s="112">
        <v>175794</v>
      </c>
      <c r="B3984" s="112" t="s">
        <v>3323</v>
      </c>
    </row>
    <row r="3985" spans="1:2" x14ac:dyDescent="0.25">
      <c r="A3985" s="112">
        <v>175797</v>
      </c>
      <c r="B3985" s="112" t="s">
        <v>3324</v>
      </c>
    </row>
    <row r="3986" spans="1:2" x14ac:dyDescent="0.25">
      <c r="A3986" s="112">
        <v>175795</v>
      </c>
      <c r="B3986" s="112" t="s">
        <v>3325</v>
      </c>
    </row>
    <row r="3987" spans="1:2" x14ac:dyDescent="0.25">
      <c r="A3987" s="112">
        <v>175798</v>
      </c>
      <c r="B3987" s="112" t="s">
        <v>3326</v>
      </c>
    </row>
    <row r="3988" spans="1:2" x14ac:dyDescent="0.25">
      <c r="A3988" s="112">
        <v>175799</v>
      </c>
      <c r="B3988" s="112" t="s">
        <v>3327</v>
      </c>
    </row>
    <row r="3989" spans="1:2" x14ac:dyDescent="0.25">
      <c r="A3989" s="112">
        <v>74976</v>
      </c>
      <c r="B3989" s="112" t="s">
        <v>3328</v>
      </c>
    </row>
    <row r="3990" spans="1:2" x14ac:dyDescent="0.25">
      <c r="A3990" s="112">
        <v>3259</v>
      </c>
      <c r="B3990" s="112" t="s">
        <v>3329</v>
      </c>
    </row>
    <row r="3991" spans="1:2" x14ac:dyDescent="0.25">
      <c r="A3991" s="112">
        <v>105520</v>
      </c>
      <c r="B3991" s="112" t="s">
        <v>3330</v>
      </c>
    </row>
    <row r="3992" spans="1:2" x14ac:dyDescent="0.25">
      <c r="A3992" s="112">
        <v>106127</v>
      </c>
      <c r="B3992" s="112" t="s">
        <v>3331</v>
      </c>
    </row>
    <row r="3993" spans="1:2" x14ac:dyDescent="0.25">
      <c r="A3993" s="112">
        <v>180249</v>
      </c>
      <c r="B3993" s="112" t="s">
        <v>3332</v>
      </c>
    </row>
    <row r="3994" spans="1:2" x14ac:dyDescent="0.25">
      <c r="A3994" s="112">
        <v>163556</v>
      </c>
      <c r="B3994" s="112" t="s">
        <v>3333</v>
      </c>
    </row>
    <row r="3995" spans="1:2" x14ac:dyDescent="0.25">
      <c r="A3995" s="112">
        <v>163552</v>
      </c>
      <c r="B3995" s="112" t="s">
        <v>3334</v>
      </c>
    </row>
    <row r="3996" spans="1:2" x14ac:dyDescent="0.25">
      <c r="A3996" s="112">
        <v>163553</v>
      </c>
      <c r="B3996" s="112" t="s">
        <v>3335</v>
      </c>
    </row>
    <row r="3997" spans="1:2" x14ac:dyDescent="0.25">
      <c r="A3997" s="112">
        <v>15718</v>
      </c>
      <c r="B3997" s="112" t="s">
        <v>3336</v>
      </c>
    </row>
    <row r="3998" spans="1:2" x14ac:dyDescent="0.25">
      <c r="A3998" s="112">
        <v>98735</v>
      </c>
      <c r="B3998" s="112" t="s">
        <v>3337</v>
      </c>
    </row>
    <row r="3999" spans="1:2" x14ac:dyDescent="0.25">
      <c r="A3999" s="112">
        <v>163560</v>
      </c>
      <c r="B3999" s="112" t="s">
        <v>3338</v>
      </c>
    </row>
    <row r="4000" spans="1:2" x14ac:dyDescent="0.25">
      <c r="A4000" s="112">
        <v>163551</v>
      </c>
      <c r="B4000" s="112" t="s">
        <v>3339</v>
      </c>
    </row>
    <row r="4001" spans="1:2" x14ac:dyDescent="0.25">
      <c r="A4001" s="112">
        <v>106128</v>
      </c>
      <c r="B4001" s="112" t="s">
        <v>3340</v>
      </c>
    </row>
    <row r="4002" spans="1:2" x14ac:dyDescent="0.25">
      <c r="A4002" s="112">
        <v>98745</v>
      </c>
      <c r="B4002" s="112" t="s">
        <v>3341</v>
      </c>
    </row>
    <row r="4003" spans="1:2" x14ac:dyDescent="0.25">
      <c r="A4003" s="112">
        <v>175631</v>
      </c>
      <c r="B4003" s="112" t="s">
        <v>3342</v>
      </c>
    </row>
    <row r="4004" spans="1:2" x14ac:dyDescent="0.25">
      <c r="A4004" s="112">
        <v>105516</v>
      </c>
      <c r="B4004" s="112" t="s">
        <v>3343</v>
      </c>
    </row>
    <row r="4005" spans="1:2" x14ac:dyDescent="0.25">
      <c r="A4005" s="112">
        <v>15719</v>
      </c>
      <c r="B4005" s="112" t="s">
        <v>3344</v>
      </c>
    </row>
    <row r="4006" spans="1:2" x14ac:dyDescent="0.25">
      <c r="A4006" s="112">
        <v>105472</v>
      </c>
      <c r="B4006" s="112" t="s">
        <v>3345</v>
      </c>
    </row>
    <row r="4007" spans="1:2" x14ac:dyDescent="0.25">
      <c r="A4007" s="112">
        <v>105471</v>
      </c>
      <c r="B4007" s="112" t="s">
        <v>3346</v>
      </c>
    </row>
    <row r="4008" spans="1:2" x14ac:dyDescent="0.25">
      <c r="A4008" s="112">
        <v>175633</v>
      </c>
      <c r="B4008" s="112" t="s">
        <v>3347</v>
      </c>
    </row>
    <row r="4009" spans="1:2" x14ac:dyDescent="0.25">
      <c r="A4009" s="112">
        <v>3263</v>
      </c>
      <c r="B4009" s="112" t="s">
        <v>3348</v>
      </c>
    </row>
    <row r="4010" spans="1:2" x14ac:dyDescent="0.25">
      <c r="A4010" s="112">
        <v>105508</v>
      </c>
      <c r="B4010" s="112" t="s">
        <v>3349</v>
      </c>
    </row>
    <row r="4011" spans="1:2" x14ac:dyDescent="0.25">
      <c r="A4011" s="112">
        <v>148486</v>
      </c>
      <c r="B4011" s="112" t="s">
        <v>3350</v>
      </c>
    </row>
    <row r="4012" spans="1:2" x14ac:dyDescent="0.25">
      <c r="A4012" s="112">
        <v>114293</v>
      </c>
      <c r="B4012" s="112" t="s">
        <v>3351</v>
      </c>
    </row>
    <row r="4013" spans="1:2" x14ac:dyDescent="0.25">
      <c r="A4013" s="112">
        <v>105509</v>
      </c>
      <c r="B4013" s="112" t="s">
        <v>3352</v>
      </c>
    </row>
    <row r="4014" spans="1:2" x14ac:dyDescent="0.25">
      <c r="A4014" s="112">
        <v>105511</v>
      </c>
      <c r="B4014" s="112" t="s">
        <v>3353</v>
      </c>
    </row>
    <row r="4015" spans="1:2" x14ac:dyDescent="0.25">
      <c r="A4015" s="112">
        <v>105512</v>
      </c>
      <c r="B4015" s="112" t="s">
        <v>3354</v>
      </c>
    </row>
    <row r="4016" spans="1:2" x14ac:dyDescent="0.25">
      <c r="A4016" s="112">
        <v>105514</v>
      </c>
      <c r="B4016" s="112" t="s">
        <v>3355</v>
      </c>
    </row>
    <row r="4017" spans="1:2" x14ac:dyDescent="0.25">
      <c r="A4017" s="112">
        <v>105515</v>
      </c>
      <c r="B4017" s="112" t="s">
        <v>3356</v>
      </c>
    </row>
    <row r="4018" spans="1:2" x14ac:dyDescent="0.25">
      <c r="A4018" s="112">
        <v>131474</v>
      </c>
      <c r="B4018" s="112" t="s">
        <v>3357</v>
      </c>
    </row>
    <row r="4019" spans="1:2" x14ac:dyDescent="0.25">
      <c r="A4019" s="112">
        <v>175632</v>
      </c>
      <c r="B4019" s="112" t="s">
        <v>3358</v>
      </c>
    </row>
    <row r="4020" spans="1:2" x14ac:dyDescent="0.25">
      <c r="A4020" s="112">
        <v>1265</v>
      </c>
      <c r="B4020" s="112" t="s">
        <v>3359</v>
      </c>
    </row>
    <row r="4021" spans="1:2" x14ac:dyDescent="0.25">
      <c r="A4021" s="112">
        <v>15720</v>
      </c>
      <c r="B4021" s="112" t="s">
        <v>3360</v>
      </c>
    </row>
    <row r="4022" spans="1:2" x14ac:dyDescent="0.25">
      <c r="A4022" s="112">
        <v>131476</v>
      </c>
      <c r="B4022" s="112" t="s">
        <v>3361</v>
      </c>
    </row>
    <row r="4023" spans="1:2" x14ac:dyDescent="0.25">
      <c r="A4023" s="112">
        <v>41964</v>
      </c>
      <c r="B4023" s="112" t="s">
        <v>3362</v>
      </c>
    </row>
    <row r="4024" spans="1:2" x14ac:dyDescent="0.25">
      <c r="A4024" s="112">
        <v>45051</v>
      </c>
      <c r="B4024" s="112" t="s">
        <v>3363</v>
      </c>
    </row>
    <row r="4025" spans="1:2" x14ac:dyDescent="0.25">
      <c r="A4025" s="112">
        <v>41965</v>
      </c>
      <c r="B4025" s="112" t="s">
        <v>3364</v>
      </c>
    </row>
    <row r="4026" spans="1:2" x14ac:dyDescent="0.25">
      <c r="A4026" s="112">
        <v>45052</v>
      </c>
      <c r="B4026" s="112" t="s">
        <v>3365</v>
      </c>
    </row>
    <row r="4027" spans="1:2" x14ac:dyDescent="0.25">
      <c r="A4027" s="112">
        <v>45053</v>
      </c>
      <c r="B4027" s="112" t="s">
        <v>3366</v>
      </c>
    </row>
    <row r="4028" spans="1:2" x14ac:dyDescent="0.25">
      <c r="A4028" s="112">
        <v>50975</v>
      </c>
      <c r="B4028" s="112" t="s">
        <v>3367</v>
      </c>
    </row>
    <row r="4029" spans="1:2" x14ac:dyDescent="0.25">
      <c r="A4029" s="112">
        <v>163631</v>
      </c>
      <c r="B4029" s="112" t="s">
        <v>3368</v>
      </c>
    </row>
    <row r="4030" spans="1:2" x14ac:dyDescent="0.25">
      <c r="A4030" s="112">
        <v>41966</v>
      </c>
      <c r="B4030" s="112" t="s">
        <v>3369</v>
      </c>
    </row>
    <row r="4031" spans="1:2" x14ac:dyDescent="0.25">
      <c r="A4031" s="112">
        <v>50977</v>
      </c>
      <c r="B4031" s="112" t="s">
        <v>3370</v>
      </c>
    </row>
    <row r="4032" spans="1:2" x14ac:dyDescent="0.25">
      <c r="A4032" s="112">
        <v>50976</v>
      </c>
      <c r="B4032" s="112" t="s">
        <v>3371</v>
      </c>
    </row>
    <row r="4033" spans="1:2" x14ac:dyDescent="0.25">
      <c r="A4033" s="112">
        <v>52535</v>
      </c>
      <c r="B4033" s="112" t="s">
        <v>3372</v>
      </c>
    </row>
    <row r="4034" spans="1:2" x14ac:dyDescent="0.25">
      <c r="A4034" s="112">
        <v>45054</v>
      </c>
      <c r="B4034" s="112" t="s">
        <v>3373</v>
      </c>
    </row>
    <row r="4035" spans="1:2" x14ac:dyDescent="0.25">
      <c r="A4035" s="112">
        <v>45057</v>
      </c>
      <c r="B4035" s="112" t="s">
        <v>3374</v>
      </c>
    </row>
    <row r="4036" spans="1:2" x14ac:dyDescent="0.25">
      <c r="A4036" s="112">
        <v>14879</v>
      </c>
      <c r="B4036" s="112" t="s">
        <v>3375</v>
      </c>
    </row>
    <row r="4037" spans="1:2" x14ac:dyDescent="0.25">
      <c r="A4037" s="112">
        <v>50978</v>
      </c>
      <c r="B4037" s="112" t="s">
        <v>3376</v>
      </c>
    </row>
    <row r="4038" spans="1:2" x14ac:dyDescent="0.25">
      <c r="A4038" s="112">
        <v>50979</v>
      </c>
      <c r="B4038" s="112" t="s">
        <v>3377</v>
      </c>
    </row>
    <row r="4039" spans="1:2" x14ac:dyDescent="0.25">
      <c r="A4039" s="112">
        <v>50980</v>
      </c>
      <c r="B4039" s="112" t="s">
        <v>3378</v>
      </c>
    </row>
    <row r="4040" spans="1:2" x14ac:dyDescent="0.25">
      <c r="A4040" s="112">
        <v>50981</v>
      </c>
      <c r="B4040" s="112" t="s">
        <v>3379</v>
      </c>
    </row>
    <row r="4041" spans="1:2" x14ac:dyDescent="0.25">
      <c r="A4041" s="112">
        <v>45055</v>
      </c>
      <c r="B4041" s="112" t="s">
        <v>3380</v>
      </c>
    </row>
    <row r="4042" spans="1:2" x14ac:dyDescent="0.25">
      <c r="A4042" s="112">
        <v>50983</v>
      </c>
      <c r="B4042" s="112" t="s">
        <v>3381</v>
      </c>
    </row>
    <row r="4043" spans="1:2" x14ac:dyDescent="0.25">
      <c r="A4043" s="112">
        <v>50982</v>
      </c>
      <c r="B4043" s="112" t="s">
        <v>3382</v>
      </c>
    </row>
    <row r="4044" spans="1:2" x14ac:dyDescent="0.25">
      <c r="A4044" s="112">
        <v>50985</v>
      </c>
      <c r="B4044" s="112" t="s">
        <v>3383</v>
      </c>
    </row>
    <row r="4045" spans="1:2" x14ac:dyDescent="0.25">
      <c r="A4045" s="112">
        <v>50986</v>
      </c>
      <c r="B4045" s="112" t="s">
        <v>3384</v>
      </c>
    </row>
    <row r="4046" spans="1:2" x14ac:dyDescent="0.25">
      <c r="A4046" s="112">
        <v>52536</v>
      </c>
      <c r="B4046" s="112" t="s">
        <v>3385</v>
      </c>
    </row>
    <row r="4047" spans="1:2" x14ac:dyDescent="0.25">
      <c r="A4047" s="112">
        <v>50987</v>
      </c>
      <c r="B4047" s="112" t="s">
        <v>3386</v>
      </c>
    </row>
    <row r="4048" spans="1:2" x14ac:dyDescent="0.25">
      <c r="A4048" s="112">
        <v>52537</v>
      </c>
      <c r="B4048" s="112" t="s">
        <v>3387</v>
      </c>
    </row>
    <row r="4049" spans="1:2" x14ac:dyDescent="0.25">
      <c r="A4049" s="112">
        <v>41967</v>
      </c>
      <c r="B4049" s="112" t="s">
        <v>3388</v>
      </c>
    </row>
    <row r="4050" spans="1:2" x14ac:dyDescent="0.25">
      <c r="A4050" s="112">
        <v>50988</v>
      </c>
      <c r="B4050" s="112" t="s">
        <v>3389</v>
      </c>
    </row>
    <row r="4051" spans="1:2" x14ac:dyDescent="0.25">
      <c r="A4051" s="112">
        <v>50989</v>
      </c>
      <c r="B4051" s="112" t="s">
        <v>3390</v>
      </c>
    </row>
    <row r="4052" spans="1:2" x14ac:dyDescent="0.25">
      <c r="A4052" s="112">
        <v>50990</v>
      </c>
      <c r="B4052" s="112" t="s">
        <v>3391</v>
      </c>
    </row>
    <row r="4053" spans="1:2" x14ac:dyDescent="0.25">
      <c r="A4053" s="112">
        <v>50991</v>
      </c>
      <c r="B4053" s="112" t="s">
        <v>3392</v>
      </c>
    </row>
    <row r="4054" spans="1:2" x14ac:dyDescent="0.25">
      <c r="A4054" s="112">
        <v>50992</v>
      </c>
      <c r="B4054" s="112" t="s">
        <v>3393</v>
      </c>
    </row>
    <row r="4055" spans="1:2" x14ac:dyDescent="0.25">
      <c r="A4055" s="112">
        <v>50993</v>
      </c>
      <c r="B4055" s="112" t="s">
        <v>3394</v>
      </c>
    </row>
    <row r="4056" spans="1:2" x14ac:dyDescent="0.25">
      <c r="A4056" s="112">
        <v>50994</v>
      </c>
      <c r="B4056" s="112" t="s">
        <v>3395</v>
      </c>
    </row>
    <row r="4057" spans="1:2" x14ac:dyDescent="0.25">
      <c r="A4057" s="112">
        <v>45056</v>
      </c>
      <c r="B4057" s="112" t="s">
        <v>3396</v>
      </c>
    </row>
    <row r="4058" spans="1:2" x14ac:dyDescent="0.25">
      <c r="A4058" s="112">
        <v>4251</v>
      </c>
      <c r="B4058" s="112" t="s">
        <v>3397</v>
      </c>
    </row>
    <row r="4059" spans="1:2" x14ac:dyDescent="0.25">
      <c r="A4059" s="112">
        <v>163573</v>
      </c>
      <c r="B4059" s="112" t="s">
        <v>3398</v>
      </c>
    </row>
    <row r="4060" spans="1:2" x14ac:dyDescent="0.25">
      <c r="A4060" s="112">
        <v>3003</v>
      </c>
      <c r="B4060" s="112" t="s">
        <v>3399</v>
      </c>
    </row>
    <row r="4061" spans="1:2" x14ac:dyDescent="0.25">
      <c r="A4061" s="112">
        <v>177651</v>
      </c>
      <c r="B4061" s="112" t="s">
        <v>3400</v>
      </c>
    </row>
    <row r="4062" spans="1:2" x14ac:dyDescent="0.25">
      <c r="A4062" s="112">
        <v>168998</v>
      </c>
      <c r="B4062" s="112" t="s">
        <v>3401</v>
      </c>
    </row>
    <row r="4063" spans="1:2" x14ac:dyDescent="0.25">
      <c r="A4063" s="112">
        <v>105559</v>
      </c>
      <c r="B4063" s="112" t="s">
        <v>3402</v>
      </c>
    </row>
    <row r="4064" spans="1:2" x14ac:dyDescent="0.25">
      <c r="A4064" s="112">
        <v>45220</v>
      </c>
      <c r="B4064" s="112" t="s">
        <v>3403</v>
      </c>
    </row>
    <row r="4065" spans="1:2" x14ac:dyDescent="0.25">
      <c r="A4065" s="112">
        <v>167906</v>
      </c>
      <c r="B4065" s="112" t="s">
        <v>3404</v>
      </c>
    </row>
    <row r="4066" spans="1:2" x14ac:dyDescent="0.25">
      <c r="A4066" s="112">
        <v>45230</v>
      </c>
      <c r="B4066" s="112" t="s">
        <v>3405</v>
      </c>
    </row>
    <row r="4067" spans="1:2" x14ac:dyDescent="0.25">
      <c r="A4067" s="112">
        <v>169285</v>
      </c>
      <c r="B4067" s="112" t="s">
        <v>3406</v>
      </c>
    </row>
    <row r="4068" spans="1:2" x14ac:dyDescent="0.25">
      <c r="A4068" s="112">
        <v>105544</v>
      </c>
      <c r="B4068" s="112" t="s">
        <v>3407</v>
      </c>
    </row>
    <row r="4069" spans="1:2" x14ac:dyDescent="0.25">
      <c r="A4069" s="112">
        <v>169286</v>
      </c>
      <c r="B4069" s="112" t="s">
        <v>3408</v>
      </c>
    </row>
    <row r="4070" spans="1:2" x14ac:dyDescent="0.25">
      <c r="A4070" s="112">
        <v>169287</v>
      </c>
      <c r="B4070" s="112" t="s">
        <v>3409</v>
      </c>
    </row>
    <row r="4071" spans="1:2" x14ac:dyDescent="0.25">
      <c r="A4071" s="112">
        <v>169289</v>
      </c>
      <c r="B4071" s="112" t="s">
        <v>3410</v>
      </c>
    </row>
    <row r="4072" spans="1:2" x14ac:dyDescent="0.25">
      <c r="A4072" s="112">
        <v>169288</v>
      </c>
      <c r="B4072" s="112" t="s">
        <v>3411</v>
      </c>
    </row>
    <row r="4073" spans="1:2" x14ac:dyDescent="0.25">
      <c r="A4073" s="112">
        <v>45237</v>
      </c>
      <c r="B4073" s="112" t="s">
        <v>3412</v>
      </c>
    </row>
    <row r="4074" spans="1:2" x14ac:dyDescent="0.25">
      <c r="A4074" s="112">
        <v>15738</v>
      </c>
      <c r="B4074" s="112" t="s">
        <v>3413</v>
      </c>
    </row>
    <row r="4075" spans="1:2" x14ac:dyDescent="0.25">
      <c r="A4075" s="112">
        <v>15735</v>
      </c>
      <c r="B4075" s="112" t="s">
        <v>3414</v>
      </c>
    </row>
    <row r="4076" spans="1:2" x14ac:dyDescent="0.25">
      <c r="A4076" s="112">
        <v>1063</v>
      </c>
      <c r="B4076" s="112" t="s">
        <v>3415</v>
      </c>
    </row>
    <row r="4077" spans="1:2" x14ac:dyDescent="0.25">
      <c r="A4077" s="112">
        <v>45238</v>
      </c>
      <c r="B4077" s="112" t="s">
        <v>3416</v>
      </c>
    </row>
    <row r="4078" spans="1:2" x14ac:dyDescent="0.25">
      <c r="A4078" s="112">
        <v>150955</v>
      </c>
      <c r="B4078" s="112" t="s">
        <v>3417</v>
      </c>
    </row>
    <row r="4079" spans="1:2" x14ac:dyDescent="0.25">
      <c r="A4079" s="112">
        <v>179247</v>
      </c>
      <c r="B4079" s="112" t="s">
        <v>3418</v>
      </c>
    </row>
    <row r="4080" spans="1:2" x14ac:dyDescent="0.25">
      <c r="A4080" s="112">
        <v>179249</v>
      </c>
      <c r="B4080" s="112" t="s">
        <v>3419</v>
      </c>
    </row>
    <row r="4081" spans="1:2" x14ac:dyDescent="0.25">
      <c r="A4081" s="112">
        <v>179248</v>
      </c>
      <c r="B4081" s="112" t="s">
        <v>3420</v>
      </c>
    </row>
    <row r="4082" spans="1:2" x14ac:dyDescent="0.25">
      <c r="A4082" s="112">
        <v>179250</v>
      </c>
      <c r="B4082" s="112" t="s">
        <v>3421</v>
      </c>
    </row>
    <row r="4083" spans="1:2" x14ac:dyDescent="0.25">
      <c r="A4083" s="112">
        <v>179196</v>
      </c>
      <c r="B4083" s="112" t="s">
        <v>3422</v>
      </c>
    </row>
    <row r="4084" spans="1:2" x14ac:dyDescent="0.25">
      <c r="A4084" s="112">
        <v>45246</v>
      </c>
      <c r="B4084" s="112" t="s">
        <v>3423</v>
      </c>
    </row>
    <row r="4085" spans="1:2" x14ac:dyDescent="0.25">
      <c r="A4085" s="112">
        <v>151486</v>
      </c>
      <c r="B4085" s="112" t="s">
        <v>3424</v>
      </c>
    </row>
    <row r="4086" spans="1:2" x14ac:dyDescent="0.25">
      <c r="A4086" s="112">
        <v>105569</v>
      </c>
      <c r="B4086" s="112" t="s">
        <v>3425</v>
      </c>
    </row>
    <row r="4087" spans="1:2" x14ac:dyDescent="0.25">
      <c r="A4087" s="112">
        <v>45258</v>
      </c>
      <c r="B4087" s="112" t="s">
        <v>3426</v>
      </c>
    </row>
    <row r="4088" spans="1:2" x14ac:dyDescent="0.25">
      <c r="A4088" s="112">
        <v>106129</v>
      </c>
      <c r="B4088" s="112" t="s">
        <v>3427</v>
      </c>
    </row>
    <row r="4089" spans="1:2" x14ac:dyDescent="0.25">
      <c r="A4089" s="112">
        <v>15724</v>
      </c>
      <c r="B4089" s="112" t="s">
        <v>3428</v>
      </c>
    </row>
    <row r="4090" spans="1:2" x14ac:dyDescent="0.25">
      <c r="A4090" s="112">
        <v>137085</v>
      </c>
      <c r="B4090" s="112" t="s">
        <v>3429</v>
      </c>
    </row>
    <row r="4091" spans="1:2" x14ac:dyDescent="0.25">
      <c r="A4091" s="112">
        <v>63862</v>
      </c>
      <c r="B4091" s="112" t="s">
        <v>3430</v>
      </c>
    </row>
    <row r="4092" spans="1:2" x14ac:dyDescent="0.25">
      <c r="A4092" s="112">
        <v>63861</v>
      </c>
      <c r="B4092" s="112" t="s">
        <v>3431</v>
      </c>
    </row>
    <row r="4093" spans="1:2" x14ac:dyDescent="0.25">
      <c r="A4093" s="112">
        <v>11524</v>
      </c>
      <c r="B4093" s="112" t="s">
        <v>3432</v>
      </c>
    </row>
    <row r="4094" spans="1:2" x14ac:dyDescent="0.25">
      <c r="A4094" s="112">
        <v>163587</v>
      </c>
      <c r="B4094" s="112" t="s">
        <v>3433</v>
      </c>
    </row>
    <row r="4095" spans="1:2" x14ac:dyDescent="0.25">
      <c r="A4095" s="112">
        <v>11523</v>
      </c>
      <c r="B4095" s="112" t="s">
        <v>3434</v>
      </c>
    </row>
    <row r="4096" spans="1:2" x14ac:dyDescent="0.25">
      <c r="A4096" s="112">
        <v>11525</v>
      </c>
      <c r="B4096" s="112" t="s">
        <v>3435</v>
      </c>
    </row>
    <row r="4097" spans="1:2" x14ac:dyDescent="0.25">
      <c r="A4097" s="112">
        <v>163588</v>
      </c>
      <c r="B4097" s="112" t="s">
        <v>3436</v>
      </c>
    </row>
    <row r="4098" spans="1:2" x14ac:dyDescent="0.25">
      <c r="A4098" s="112">
        <v>11527</v>
      </c>
      <c r="B4098" s="112" t="s">
        <v>3437</v>
      </c>
    </row>
    <row r="4099" spans="1:2" x14ac:dyDescent="0.25">
      <c r="A4099" s="112">
        <v>11514</v>
      </c>
      <c r="B4099" s="112" t="s">
        <v>3438</v>
      </c>
    </row>
    <row r="4100" spans="1:2" x14ac:dyDescent="0.25">
      <c r="A4100" s="112">
        <v>63853</v>
      </c>
      <c r="B4100" s="112" t="s">
        <v>3439</v>
      </c>
    </row>
    <row r="4101" spans="1:2" x14ac:dyDescent="0.25">
      <c r="A4101" s="112">
        <v>163593</v>
      </c>
      <c r="B4101" s="112" t="s">
        <v>3440</v>
      </c>
    </row>
    <row r="4102" spans="1:2" x14ac:dyDescent="0.25">
      <c r="A4102" s="112">
        <v>11521</v>
      </c>
      <c r="B4102" s="112" t="s">
        <v>3441</v>
      </c>
    </row>
    <row r="4103" spans="1:2" x14ac:dyDescent="0.25">
      <c r="A4103" s="112">
        <v>11522</v>
      </c>
      <c r="B4103" s="112" t="s">
        <v>3442</v>
      </c>
    </row>
    <row r="4104" spans="1:2" x14ac:dyDescent="0.25">
      <c r="A4104" s="112">
        <v>163586</v>
      </c>
      <c r="B4104" s="112" t="s">
        <v>3443</v>
      </c>
    </row>
    <row r="4105" spans="1:2" x14ac:dyDescent="0.25">
      <c r="A4105" s="112">
        <v>15746</v>
      </c>
      <c r="B4105" s="112" t="s">
        <v>3444</v>
      </c>
    </row>
    <row r="4106" spans="1:2" x14ac:dyDescent="0.25">
      <c r="A4106" s="112">
        <v>4844</v>
      </c>
      <c r="B4106" s="112" t="s">
        <v>3445</v>
      </c>
    </row>
    <row r="4107" spans="1:2" x14ac:dyDescent="0.25">
      <c r="A4107" s="112">
        <v>63854</v>
      </c>
      <c r="B4107" s="112" t="s">
        <v>3446</v>
      </c>
    </row>
    <row r="4108" spans="1:2" x14ac:dyDescent="0.25">
      <c r="A4108" s="112">
        <v>11530</v>
      </c>
      <c r="B4108" s="112" t="s">
        <v>3447</v>
      </c>
    </row>
    <row r="4109" spans="1:2" x14ac:dyDescent="0.25">
      <c r="A4109" s="112">
        <v>63855</v>
      </c>
      <c r="B4109" s="112" t="s">
        <v>3448</v>
      </c>
    </row>
    <row r="4110" spans="1:2" x14ac:dyDescent="0.25">
      <c r="A4110" s="112">
        <v>11532</v>
      </c>
      <c r="B4110" s="112" t="s">
        <v>3449</v>
      </c>
    </row>
    <row r="4111" spans="1:2" x14ac:dyDescent="0.25">
      <c r="A4111" s="112">
        <v>45279</v>
      </c>
      <c r="B4111" s="112" t="s">
        <v>3450</v>
      </c>
    </row>
    <row r="4112" spans="1:2" x14ac:dyDescent="0.25">
      <c r="A4112" s="112">
        <v>11554</v>
      </c>
      <c r="B4112" s="112" t="s">
        <v>3451</v>
      </c>
    </row>
    <row r="4113" spans="1:2" x14ac:dyDescent="0.25">
      <c r="A4113" s="112">
        <v>3009</v>
      </c>
      <c r="B4113" s="112" t="s">
        <v>3452</v>
      </c>
    </row>
    <row r="4114" spans="1:2" x14ac:dyDescent="0.25">
      <c r="A4114" s="112">
        <v>169001</v>
      </c>
      <c r="B4114" s="112" t="s">
        <v>3453</v>
      </c>
    </row>
    <row r="4115" spans="1:2" x14ac:dyDescent="0.25">
      <c r="A4115" s="112">
        <v>172378</v>
      </c>
      <c r="B4115" s="112" t="s">
        <v>3454</v>
      </c>
    </row>
    <row r="4116" spans="1:2" x14ac:dyDescent="0.25">
      <c r="A4116" s="112">
        <v>63856</v>
      </c>
      <c r="B4116" s="112" t="s">
        <v>3455</v>
      </c>
    </row>
    <row r="4117" spans="1:2" x14ac:dyDescent="0.25">
      <c r="A4117" s="112">
        <v>11534</v>
      </c>
      <c r="B4117" s="112" t="s">
        <v>3456</v>
      </c>
    </row>
    <row r="4118" spans="1:2" x14ac:dyDescent="0.25">
      <c r="A4118" s="112">
        <v>11535</v>
      </c>
      <c r="B4118" s="112" t="s">
        <v>3457</v>
      </c>
    </row>
    <row r="4119" spans="1:2" x14ac:dyDescent="0.25">
      <c r="A4119" s="112">
        <v>53447</v>
      </c>
      <c r="B4119" s="112" t="s">
        <v>3458</v>
      </c>
    </row>
    <row r="4120" spans="1:2" x14ac:dyDescent="0.25">
      <c r="A4120" s="112">
        <v>46809</v>
      </c>
      <c r="B4120" s="112" t="s">
        <v>3459</v>
      </c>
    </row>
    <row r="4121" spans="1:2" x14ac:dyDescent="0.25">
      <c r="A4121" s="112">
        <v>15754</v>
      </c>
      <c r="B4121" s="112" t="s">
        <v>3460</v>
      </c>
    </row>
    <row r="4122" spans="1:2" x14ac:dyDescent="0.25">
      <c r="A4122" s="112">
        <v>15751</v>
      </c>
      <c r="B4122" s="112" t="s">
        <v>3461</v>
      </c>
    </row>
    <row r="4123" spans="1:2" x14ac:dyDescent="0.25">
      <c r="A4123" s="112">
        <v>11517</v>
      </c>
      <c r="B4123" s="112" t="s">
        <v>3462</v>
      </c>
    </row>
    <row r="4124" spans="1:2" x14ac:dyDescent="0.25">
      <c r="A4124" s="112">
        <v>15752</v>
      </c>
      <c r="B4124" s="112" t="s">
        <v>3463</v>
      </c>
    </row>
    <row r="4125" spans="1:2" x14ac:dyDescent="0.25">
      <c r="A4125" s="112">
        <v>15755</v>
      </c>
      <c r="B4125" s="112" t="s">
        <v>3464</v>
      </c>
    </row>
    <row r="4126" spans="1:2" x14ac:dyDescent="0.25">
      <c r="A4126" s="112">
        <v>15753</v>
      </c>
      <c r="B4126" s="112" t="s">
        <v>3465</v>
      </c>
    </row>
    <row r="4127" spans="1:2" x14ac:dyDescent="0.25">
      <c r="A4127" s="112">
        <v>1264</v>
      </c>
      <c r="B4127" s="112" t="s">
        <v>3466</v>
      </c>
    </row>
    <row r="4128" spans="1:2" x14ac:dyDescent="0.25">
      <c r="A4128" s="112">
        <v>167903</v>
      </c>
      <c r="B4128" s="112" t="s">
        <v>3467</v>
      </c>
    </row>
    <row r="4129" spans="1:2" x14ac:dyDescent="0.25">
      <c r="A4129" s="112">
        <v>117769</v>
      </c>
      <c r="B4129" s="112" t="s">
        <v>3468</v>
      </c>
    </row>
    <row r="4130" spans="1:2" x14ac:dyDescent="0.25">
      <c r="A4130" s="112">
        <v>63857</v>
      </c>
      <c r="B4130" s="112" t="s">
        <v>3469</v>
      </c>
    </row>
    <row r="4131" spans="1:2" x14ac:dyDescent="0.25">
      <c r="A4131" s="112">
        <v>179840</v>
      </c>
      <c r="B4131" s="112" t="s">
        <v>3470</v>
      </c>
    </row>
    <row r="4132" spans="1:2" x14ac:dyDescent="0.25">
      <c r="A4132" s="112">
        <v>15747</v>
      </c>
      <c r="B4132" s="112" t="s">
        <v>3471</v>
      </c>
    </row>
    <row r="4133" spans="1:2" x14ac:dyDescent="0.25">
      <c r="A4133" s="112">
        <v>11536</v>
      </c>
      <c r="B4133" s="112" t="s">
        <v>3472</v>
      </c>
    </row>
    <row r="4134" spans="1:2" x14ac:dyDescent="0.25">
      <c r="A4134" s="112">
        <v>117771</v>
      </c>
      <c r="B4134" s="112" t="s">
        <v>3473</v>
      </c>
    </row>
    <row r="4135" spans="1:2" x14ac:dyDescent="0.25">
      <c r="A4135" s="112">
        <v>108898</v>
      </c>
      <c r="B4135" s="112" t="s">
        <v>3474</v>
      </c>
    </row>
    <row r="4136" spans="1:2" x14ac:dyDescent="0.25">
      <c r="A4136" s="112">
        <v>11538</v>
      </c>
      <c r="B4136" s="112" t="s">
        <v>3475</v>
      </c>
    </row>
    <row r="4137" spans="1:2" x14ac:dyDescent="0.25">
      <c r="A4137" s="112">
        <v>155206</v>
      </c>
      <c r="B4137" s="112" t="s">
        <v>3476</v>
      </c>
    </row>
    <row r="4138" spans="1:2" x14ac:dyDescent="0.25">
      <c r="A4138" s="112">
        <v>15748</v>
      </c>
      <c r="B4138" s="112" t="s">
        <v>3477</v>
      </c>
    </row>
    <row r="4139" spans="1:2" x14ac:dyDescent="0.25">
      <c r="A4139" s="112">
        <v>63859</v>
      </c>
      <c r="B4139" s="112" t="s">
        <v>3478</v>
      </c>
    </row>
    <row r="4140" spans="1:2" x14ac:dyDescent="0.25">
      <c r="A4140" s="112">
        <v>63858</v>
      </c>
      <c r="B4140" s="112" t="s">
        <v>3479</v>
      </c>
    </row>
    <row r="4141" spans="1:2" x14ac:dyDescent="0.25">
      <c r="A4141" s="112">
        <v>84275</v>
      </c>
      <c r="B4141" s="112" t="s">
        <v>3480</v>
      </c>
    </row>
    <row r="4142" spans="1:2" x14ac:dyDescent="0.25">
      <c r="A4142" s="112">
        <v>314</v>
      </c>
      <c r="B4142" s="112" t="s">
        <v>3481</v>
      </c>
    </row>
    <row r="4143" spans="1:2" x14ac:dyDescent="0.25">
      <c r="A4143" s="112">
        <v>63863</v>
      </c>
      <c r="B4143" s="112" t="s">
        <v>3482</v>
      </c>
    </row>
    <row r="4144" spans="1:2" x14ac:dyDescent="0.25">
      <c r="A4144" s="112">
        <v>11555</v>
      </c>
      <c r="B4144" s="112" t="s">
        <v>3483</v>
      </c>
    </row>
    <row r="4145" spans="1:2" x14ac:dyDescent="0.25">
      <c r="A4145" s="112">
        <v>63864</v>
      </c>
      <c r="B4145" s="112" t="s">
        <v>3484</v>
      </c>
    </row>
    <row r="4146" spans="1:2" x14ac:dyDescent="0.25">
      <c r="A4146" s="112">
        <v>63865</v>
      </c>
      <c r="B4146" s="112" t="s">
        <v>3485</v>
      </c>
    </row>
    <row r="4147" spans="1:2" x14ac:dyDescent="0.25">
      <c r="A4147" s="112">
        <v>63866</v>
      </c>
      <c r="B4147" s="112" t="s">
        <v>3486</v>
      </c>
    </row>
    <row r="4148" spans="1:2" x14ac:dyDescent="0.25">
      <c r="A4148" s="112">
        <v>155226</v>
      </c>
      <c r="B4148" s="112" t="s">
        <v>3487</v>
      </c>
    </row>
    <row r="4149" spans="1:2" x14ac:dyDescent="0.25">
      <c r="A4149" s="112">
        <v>63867</v>
      </c>
      <c r="B4149" s="112" t="s">
        <v>3488</v>
      </c>
    </row>
    <row r="4150" spans="1:2" x14ac:dyDescent="0.25">
      <c r="A4150" s="112">
        <v>63869</v>
      </c>
      <c r="B4150" s="112" t="s">
        <v>3489</v>
      </c>
    </row>
    <row r="4151" spans="1:2" x14ac:dyDescent="0.25">
      <c r="A4151" s="112">
        <v>53159</v>
      </c>
      <c r="B4151" s="112" t="s">
        <v>3490</v>
      </c>
    </row>
    <row r="4152" spans="1:2" x14ac:dyDescent="0.25">
      <c r="A4152" s="112">
        <v>15775</v>
      </c>
      <c r="B4152" s="112" t="s">
        <v>3491</v>
      </c>
    </row>
    <row r="4153" spans="1:2" x14ac:dyDescent="0.25">
      <c r="A4153" s="112">
        <v>169291</v>
      </c>
      <c r="B4153" s="112" t="s">
        <v>3492</v>
      </c>
    </row>
    <row r="4154" spans="1:2" x14ac:dyDescent="0.25">
      <c r="A4154" s="112">
        <v>169292</v>
      </c>
      <c r="B4154" s="112" t="s">
        <v>3493</v>
      </c>
    </row>
    <row r="4155" spans="1:2" x14ac:dyDescent="0.25">
      <c r="A4155" s="112">
        <v>169293</v>
      </c>
      <c r="B4155" s="112" t="s">
        <v>3494</v>
      </c>
    </row>
    <row r="4156" spans="1:2" x14ac:dyDescent="0.25">
      <c r="A4156" s="112">
        <v>169295</v>
      </c>
      <c r="B4156" s="112" t="s">
        <v>3495</v>
      </c>
    </row>
    <row r="4157" spans="1:2" x14ac:dyDescent="0.25">
      <c r="A4157" s="112">
        <v>163570</v>
      </c>
      <c r="B4157" s="112" t="s">
        <v>3496</v>
      </c>
    </row>
    <row r="4158" spans="1:2" x14ac:dyDescent="0.25">
      <c r="A4158" s="112">
        <v>63852</v>
      </c>
      <c r="B4158" s="112" t="s">
        <v>3497</v>
      </c>
    </row>
    <row r="4159" spans="1:2" x14ac:dyDescent="0.25">
      <c r="A4159" s="112">
        <v>169303</v>
      </c>
      <c r="B4159" s="112" t="s">
        <v>3498</v>
      </c>
    </row>
    <row r="4160" spans="1:2" x14ac:dyDescent="0.25">
      <c r="A4160" s="112">
        <v>80600</v>
      </c>
      <c r="B4160" s="112" t="s">
        <v>3499</v>
      </c>
    </row>
    <row r="4161" spans="1:2" x14ac:dyDescent="0.25">
      <c r="A4161" s="112">
        <v>169296</v>
      </c>
      <c r="B4161" s="112" t="s">
        <v>3500</v>
      </c>
    </row>
    <row r="4162" spans="1:2" x14ac:dyDescent="0.25">
      <c r="A4162" s="112">
        <v>169298</v>
      </c>
      <c r="B4162" s="112" t="s">
        <v>3501</v>
      </c>
    </row>
    <row r="4163" spans="1:2" x14ac:dyDescent="0.25">
      <c r="A4163" s="112">
        <v>42526</v>
      </c>
      <c r="B4163" s="112" t="s">
        <v>3502</v>
      </c>
    </row>
    <row r="4164" spans="1:2" x14ac:dyDescent="0.25">
      <c r="A4164" s="112">
        <v>169302</v>
      </c>
      <c r="B4164" s="112" t="s">
        <v>3503</v>
      </c>
    </row>
    <row r="4165" spans="1:2" x14ac:dyDescent="0.25">
      <c r="A4165" s="112">
        <v>3034</v>
      </c>
      <c r="B4165" s="112" t="s">
        <v>3504</v>
      </c>
    </row>
    <row r="4166" spans="1:2" x14ac:dyDescent="0.25">
      <c r="A4166" s="112">
        <v>95672</v>
      </c>
      <c r="B4166" s="112" t="s">
        <v>3505</v>
      </c>
    </row>
    <row r="4167" spans="1:2" x14ac:dyDescent="0.25">
      <c r="A4167" s="112">
        <v>53557</v>
      </c>
      <c r="B4167" s="112" t="s">
        <v>3506</v>
      </c>
    </row>
    <row r="4168" spans="1:2" x14ac:dyDescent="0.25">
      <c r="A4168" s="112">
        <v>45333</v>
      </c>
      <c r="B4168" s="112" t="s">
        <v>3507</v>
      </c>
    </row>
    <row r="4169" spans="1:2" x14ac:dyDescent="0.25">
      <c r="A4169" s="112">
        <v>55793</v>
      </c>
      <c r="B4169" s="112" t="s">
        <v>3508</v>
      </c>
    </row>
    <row r="4170" spans="1:2" x14ac:dyDescent="0.25">
      <c r="A4170" s="112">
        <v>63889</v>
      </c>
      <c r="B4170" s="112" t="s">
        <v>3509</v>
      </c>
    </row>
    <row r="4171" spans="1:2" x14ac:dyDescent="0.25">
      <c r="A4171" s="112">
        <v>53548</v>
      </c>
      <c r="B4171" s="112" t="s">
        <v>3510</v>
      </c>
    </row>
    <row r="4172" spans="1:2" x14ac:dyDescent="0.25">
      <c r="A4172" s="112">
        <v>62107</v>
      </c>
      <c r="B4172" s="112" t="s">
        <v>3511</v>
      </c>
    </row>
    <row r="4173" spans="1:2" x14ac:dyDescent="0.25">
      <c r="A4173" s="112">
        <v>11632</v>
      </c>
      <c r="B4173" s="112" t="s">
        <v>3512</v>
      </c>
    </row>
    <row r="4174" spans="1:2" x14ac:dyDescent="0.25">
      <c r="A4174" s="112">
        <v>11116</v>
      </c>
      <c r="B4174" s="112" t="s">
        <v>3513</v>
      </c>
    </row>
    <row r="4175" spans="1:2" x14ac:dyDescent="0.25">
      <c r="A4175" s="112">
        <v>39482</v>
      </c>
      <c r="B4175" s="112" t="s">
        <v>3514</v>
      </c>
    </row>
    <row r="4176" spans="1:2" x14ac:dyDescent="0.25">
      <c r="A4176" s="112">
        <v>45134</v>
      </c>
      <c r="B4176" s="112" t="s">
        <v>3515</v>
      </c>
    </row>
    <row r="4177" spans="1:2" x14ac:dyDescent="0.25">
      <c r="A4177" s="112">
        <v>178906</v>
      </c>
      <c r="B4177" s="112" t="s">
        <v>3516</v>
      </c>
    </row>
    <row r="4178" spans="1:2" x14ac:dyDescent="0.25">
      <c r="A4178" s="112">
        <v>177652</v>
      </c>
      <c r="B4178" s="112" t="s">
        <v>3517</v>
      </c>
    </row>
    <row r="4179" spans="1:2" x14ac:dyDescent="0.25">
      <c r="A4179" s="112">
        <v>162133</v>
      </c>
      <c r="B4179" s="112" t="s">
        <v>3518</v>
      </c>
    </row>
    <row r="4180" spans="1:2" x14ac:dyDescent="0.25">
      <c r="A4180" s="112">
        <v>139965</v>
      </c>
      <c r="B4180" s="112" t="s">
        <v>3519</v>
      </c>
    </row>
    <row r="4181" spans="1:2" x14ac:dyDescent="0.25">
      <c r="A4181" s="112">
        <v>3360</v>
      </c>
      <c r="B4181" s="112" t="s">
        <v>3520</v>
      </c>
    </row>
    <row r="4182" spans="1:2" x14ac:dyDescent="0.25">
      <c r="A4182" s="112">
        <v>162134</v>
      </c>
      <c r="B4182" s="112" t="s">
        <v>3521</v>
      </c>
    </row>
    <row r="4183" spans="1:2" x14ac:dyDescent="0.25">
      <c r="A4183" s="112">
        <v>166679</v>
      </c>
      <c r="B4183" s="112" t="s">
        <v>3522</v>
      </c>
    </row>
    <row r="4184" spans="1:2" x14ac:dyDescent="0.25">
      <c r="A4184" s="112">
        <v>34943</v>
      </c>
      <c r="B4184" s="112" t="s">
        <v>3523</v>
      </c>
    </row>
    <row r="4185" spans="1:2" x14ac:dyDescent="0.25">
      <c r="A4185" s="112">
        <v>177655</v>
      </c>
      <c r="B4185" s="112" t="s">
        <v>3524</v>
      </c>
    </row>
    <row r="4186" spans="1:2" x14ac:dyDescent="0.25">
      <c r="A4186" s="112">
        <v>177657</v>
      </c>
      <c r="B4186" s="112" t="s">
        <v>3525</v>
      </c>
    </row>
    <row r="4187" spans="1:2" x14ac:dyDescent="0.25">
      <c r="A4187" s="112">
        <v>177656</v>
      </c>
      <c r="B4187" s="112" t="s">
        <v>3526</v>
      </c>
    </row>
    <row r="4188" spans="1:2" x14ac:dyDescent="0.25">
      <c r="A4188" s="112">
        <v>34942</v>
      </c>
      <c r="B4188" s="112" t="s">
        <v>3527</v>
      </c>
    </row>
    <row r="4189" spans="1:2" x14ac:dyDescent="0.25">
      <c r="A4189" s="112">
        <v>39487</v>
      </c>
      <c r="B4189" s="112" t="s">
        <v>3528</v>
      </c>
    </row>
    <row r="4190" spans="1:2" x14ac:dyDescent="0.25">
      <c r="A4190" s="112">
        <v>39489</v>
      </c>
      <c r="B4190" s="112" t="s">
        <v>3529</v>
      </c>
    </row>
    <row r="4191" spans="1:2" x14ac:dyDescent="0.25">
      <c r="A4191" s="112">
        <v>177653</v>
      </c>
      <c r="B4191" s="112" t="s">
        <v>3530</v>
      </c>
    </row>
    <row r="4192" spans="1:2" x14ac:dyDescent="0.25">
      <c r="A4192" s="112">
        <v>3361</v>
      </c>
      <c r="B4192" s="112" t="s">
        <v>3531</v>
      </c>
    </row>
    <row r="4193" spans="1:2" x14ac:dyDescent="0.25">
      <c r="A4193" s="112">
        <v>180910</v>
      </c>
      <c r="B4193" s="112" t="s">
        <v>3532</v>
      </c>
    </row>
    <row r="4194" spans="1:2" x14ac:dyDescent="0.25">
      <c r="A4194" s="112">
        <v>4733</v>
      </c>
      <c r="B4194" s="112" t="s">
        <v>3533</v>
      </c>
    </row>
    <row r="4195" spans="1:2" x14ac:dyDescent="0.25">
      <c r="A4195" s="112">
        <v>3364</v>
      </c>
      <c r="B4195" s="112" t="s">
        <v>3534</v>
      </c>
    </row>
    <row r="4196" spans="1:2" x14ac:dyDescent="0.25">
      <c r="A4196" s="112">
        <v>4738</v>
      </c>
      <c r="B4196" s="112" t="s">
        <v>3535</v>
      </c>
    </row>
    <row r="4197" spans="1:2" x14ac:dyDescent="0.25">
      <c r="A4197" s="112">
        <v>532</v>
      </c>
      <c r="B4197" s="112" t="s">
        <v>3536</v>
      </c>
    </row>
    <row r="4198" spans="1:2" x14ac:dyDescent="0.25">
      <c r="A4198" s="112">
        <v>4734</v>
      </c>
      <c r="B4198" s="112" t="s">
        <v>3537</v>
      </c>
    </row>
    <row r="4199" spans="1:2" x14ac:dyDescent="0.25">
      <c r="A4199" s="112">
        <v>4735</v>
      </c>
      <c r="B4199" s="112" t="s">
        <v>3538</v>
      </c>
    </row>
    <row r="4200" spans="1:2" x14ac:dyDescent="0.25">
      <c r="A4200" s="112">
        <v>3365</v>
      </c>
      <c r="B4200" s="112" t="s">
        <v>3539</v>
      </c>
    </row>
    <row r="4201" spans="1:2" x14ac:dyDescent="0.25">
      <c r="A4201" s="112">
        <v>3377</v>
      </c>
      <c r="B4201" s="112" t="s">
        <v>3540</v>
      </c>
    </row>
    <row r="4202" spans="1:2" x14ac:dyDescent="0.25">
      <c r="A4202" s="112">
        <v>3378</v>
      </c>
      <c r="B4202" s="112" t="s">
        <v>3541</v>
      </c>
    </row>
    <row r="4203" spans="1:2" x14ac:dyDescent="0.25">
      <c r="A4203" s="112">
        <v>3379</v>
      </c>
      <c r="B4203" s="112" t="s">
        <v>3542</v>
      </c>
    </row>
    <row r="4204" spans="1:2" x14ac:dyDescent="0.25">
      <c r="A4204" s="112">
        <v>3383</v>
      </c>
      <c r="B4204" s="112" t="s">
        <v>3543</v>
      </c>
    </row>
    <row r="4205" spans="1:2" x14ac:dyDescent="0.25">
      <c r="A4205" s="112">
        <v>3384</v>
      </c>
      <c r="B4205" s="112" t="s">
        <v>3544</v>
      </c>
    </row>
    <row r="4206" spans="1:2" x14ac:dyDescent="0.25">
      <c r="A4206" s="112">
        <v>173610</v>
      </c>
      <c r="B4206" s="112" t="s">
        <v>3545</v>
      </c>
    </row>
    <row r="4207" spans="1:2" x14ac:dyDescent="0.25">
      <c r="A4207" s="112">
        <v>3387</v>
      </c>
      <c r="B4207" s="112" t="s">
        <v>3546</v>
      </c>
    </row>
    <row r="4208" spans="1:2" x14ac:dyDescent="0.25">
      <c r="A4208" s="112">
        <v>3388</v>
      </c>
      <c r="B4208" s="112" t="s">
        <v>3547</v>
      </c>
    </row>
    <row r="4209" spans="1:2" x14ac:dyDescent="0.25">
      <c r="A4209" s="112">
        <v>173611</v>
      </c>
      <c r="B4209" s="112" t="s">
        <v>3548</v>
      </c>
    </row>
    <row r="4210" spans="1:2" x14ac:dyDescent="0.25">
      <c r="A4210" s="112">
        <v>536</v>
      </c>
      <c r="B4210" s="112" t="s">
        <v>3549</v>
      </c>
    </row>
    <row r="4211" spans="1:2" x14ac:dyDescent="0.25">
      <c r="A4211" s="112">
        <v>149939</v>
      </c>
      <c r="B4211" s="112" t="s">
        <v>3550</v>
      </c>
    </row>
    <row r="4212" spans="1:2" x14ac:dyDescent="0.25">
      <c r="A4212" s="112">
        <v>3380</v>
      </c>
      <c r="B4212" s="112" t="s">
        <v>3551</v>
      </c>
    </row>
    <row r="4213" spans="1:2" x14ac:dyDescent="0.25">
      <c r="A4213" s="112">
        <v>3389</v>
      </c>
      <c r="B4213" s="112" t="s">
        <v>3552</v>
      </c>
    </row>
    <row r="4214" spans="1:2" x14ac:dyDescent="0.25">
      <c r="A4214" s="112">
        <v>3386</v>
      </c>
      <c r="B4214" s="112" t="s">
        <v>3553</v>
      </c>
    </row>
    <row r="4215" spans="1:2" x14ac:dyDescent="0.25">
      <c r="A4215" s="112">
        <v>149940</v>
      </c>
      <c r="B4215" s="112" t="s">
        <v>3554</v>
      </c>
    </row>
    <row r="4216" spans="1:2" x14ac:dyDescent="0.25">
      <c r="A4216" s="112">
        <v>149938</v>
      </c>
      <c r="B4216" s="112" t="s">
        <v>3555</v>
      </c>
    </row>
    <row r="4217" spans="1:2" x14ac:dyDescent="0.25">
      <c r="A4217" s="112">
        <v>3385</v>
      </c>
      <c r="B4217" s="112" t="s">
        <v>3556</v>
      </c>
    </row>
    <row r="4218" spans="1:2" x14ac:dyDescent="0.25">
      <c r="A4218" s="112">
        <v>3382</v>
      </c>
      <c r="B4218" s="112" t="s">
        <v>3557</v>
      </c>
    </row>
    <row r="4219" spans="1:2" x14ac:dyDescent="0.25">
      <c r="A4219" s="112">
        <v>18466</v>
      </c>
      <c r="B4219" s="112" t="s">
        <v>3558</v>
      </c>
    </row>
    <row r="4220" spans="1:2" x14ac:dyDescent="0.25">
      <c r="A4220" s="112">
        <v>4740</v>
      </c>
      <c r="B4220" s="112" t="s">
        <v>3559</v>
      </c>
    </row>
    <row r="4221" spans="1:2" x14ac:dyDescent="0.25">
      <c r="A4221" s="112">
        <v>4741</v>
      </c>
      <c r="B4221" s="112" t="s">
        <v>3560</v>
      </c>
    </row>
    <row r="4222" spans="1:2" x14ac:dyDescent="0.25">
      <c r="A4222" s="112">
        <v>18470</v>
      </c>
      <c r="B4222" s="112" t="s">
        <v>3561</v>
      </c>
    </row>
    <row r="4223" spans="1:2" x14ac:dyDescent="0.25">
      <c r="A4223" s="112">
        <v>4739</v>
      </c>
      <c r="B4223" s="112" t="s">
        <v>3562</v>
      </c>
    </row>
    <row r="4224" spans="1:2" x14ac:dyDescent="0.25">
      <c r="A4224" s="112">
        <v>173685</v>
      </c>
      <c r="B4224" s="112" t="s">
        <v>3563</v>
      </c>
    </row>
    <row r="4225" spans="1:2" x14ac:dyDescent="0.25">
      <c r="A4225" s="112">
        <v>4737</v>
      </c>
      <c r="B4225" s="112" t="s">
        <v>3564</v>
      </c>
    </row>
    <row r="4226" spans="1:2" x14ac:dyDescent="0.25">
      <c r="A4226" s="112">
        <v>253</v>
      </c>
      <c r="B4226" s="112" t="s">
        <v>3565</v>
      </c>
    </row>
    <row r="4227" spans="1:2" x14ac:dyDescent="0.25">
      <c r="A4227" s="112">
        <v>525</v>
      </c>
      <c r="B4227" s="112" t="s">
        <v>3566</v>
      </c>
    </row>
    <row r="4228" spans="1:2" x14ac:dyDescent="0.25">
      <c r="A4228" s="112">
        <v>528</v>
      </c>
      <c r="B4228" s="112" t="s">
        <v>3567</v>
      </c>
    </row>
    <row r="4229" spans="1:2" x14ac:dyDescent="0.25">
      <c r="A4229" s="112">
        <v>15903</v>
      </c>
      <c r="B4229" s="112" t="s">
        <v>3568</v>
      </c>
    </row>
    <row r="4230" spans="1:2" x14ac:dyDescent="0.25">
      <c r="A4230" s="112">
        <v>179532</v>
      </c>
      <c r="B4230" s="112" t="s">
        <v>3569</v>
      </c>
    </row>
    <row r="4231" spans="1:2" x14ac:dyDescent="0.25">
      <c r="A4231" s="112">
        <v>529</v>
      </c>
      <c r="B4231" s="112" t="s">
        <v>3570</v>
      </c>
    </row>
    <row r="4232" spans="1:2" x14ac:dyDescent="0.25">
      <c r="A4232" s="112">
        <v>179534</v>
      </c>
      <c r="B4232" s="112" t="s">
        <v>3571</v>
      </c>
    </row>
    <row r="4233" spans="1:2" x14ac:dyDescent="0.25">
      <c r="A4233" s="112">
        <v>179533</v>
      </c>
      <c r="B4233" s="112" t="s">
        <v>3572</v>
      </c>
    </row>
    <row r="4234" spans="1:2" x14ac:dyDescent="0.25">
      <c r="A4234" s="112">
        <v>179531</v>
      </c>
      <c r="B4234" s="112" t="s">
        <v>3573</v>
      </c>
    </row>
    <row r="4235" spans="1:2" x14ac:dyDescent="0.25">
      <c r="A4235" s="112">
        <v>11956</v>
      </c>
      <c r="B4235" s="112" t="s">
        <v>3574</v>
      </c>
    </row>
    <row r="4236" spans="1:2" x14ac:dyDescent="0.25">
      <c r="A4236" s="112">
        <v>11959</v>
      </c>
      <c r="B4236" s="112" t="s">
        <v>3575</v>
      </c>
    </row>
    <row r="4237" spans="1:2" x14ac:dyDescent="0.25">
      <c r="A4237" s="112">
        <v>11957</v>
      </c>
      <c r="B4237" s="112" t="s">
        <v>3576</v>
      </c>
    </row>
    <row r="4238" spans="1:2" x14ac:dyDescent="0.25">
      <c r="A4238" s="112">
        <v>173586</v>
      </c>
      <c r="B4238" s="112" t="s">
        <v>3577</v>
      </c>
    </row>
    <row r="4239" spans="1:2" x14ac:dyDescent="0.25">
      <c r="A4239" s="112">
        <v>41090</v>
      </c>
      <c r="B4239" s="112" t="s">
        <v>3578</v>
      </c>
    </row>
    <row r="4240" spans="1:2" x14ac:dyDescent="0.25">
      <c r="A4240" s="112">
        <v>176961</v>
      </c>
      <c r="B4240" s="112" t="s">
        <v>3579</v>
      </c>
    </row>
    <row r="4241" spans="1:2" x14ac:dyDescent="0.25">
      <c r="A4241" s="112">
        <v>39458</v>
      </c>
      <c r="B4241" s="112" t="s">
        <v>3580</v>
      </c>
    </row>
    <row r="4242" spans="1:2" x14ac:dyDescent="0.25">
      <c r="A4242" s="112">
        <v>11958</v>
      </c>
      <c r="B4242" s="112" t="s">
        <v>3581</v>
      </c>
    </row>
    <row r="4243" spans="1:2" x14ac:dyDescent="0.25">
      <c r="A4243" s="112">
        <v>11975</v>
      </c>
      <c r="B4243" s="112" t="s">
        <v>3582</v>
      </c>
    </row>
    <row r="4244" spans="1:2" x14ac:dyDescent="0.25">
      <c r="A4244" s="112">
        <v>11976</v>
      </c>
      <c r="B4244" s="112" t="s">
        <v>3583</v>
      </c>
    </row>
    <row r="4245" spans="1:2" x14ac:dyDescent="0.25">
      <c r="A4245" s="112">
        <v>11981</v>
      </c>
      <c r="B4245" s="112" t="s">
        <v>3584</v>
      </c>
    </row>
    <row r="4246" spans="1:2" x14ac:dyDescent="0.25">
      <c r="A4246" s="112">
        <v>176964</v>
      </c>
      <c r="B4246" s="112" t="s">
        <v>3585</v>
      </c>
    </row>
    <row r="4247" spans="1:2" x14ac:dyDescent="0.25">
      <c r="A4247" s="112">
        <v>176965</v>
      </c>
      <c r="B4247" s="112" t="s">
        <v>3586</v>
      </c>
    </row>
    <row r="4248" spans="1:2" x14ac:dyDescent="0.25">
      <c r="A4248" s="112">
        <v>39464</v>
      </c>
      <c r="B4248" s="112" t="s">
        <v>3587</v>
      </c>
    </row>
    <row r="4249" spans="1:2" x14ac:dyDescent="0.25">
      <c r="A4249" s="112">
        <v>11983</v>
      </c>
      <c r="B4249" s="112" t="s">
        <v>3588</v>
      </c>
    </row>
    <row r="4250" spans="1:2" x14ac:dyDescent="0.25">
      <c r="A4250" s="112">
        <v>11980</v>
      </c>
      <c r="B4250" s="112" t="s">
        <v>3589</v>
      </c>
    </row>
    <row r="4251" spans="1:2" x14ac:dyDescent="0.25">
      <c r="A4251" s="112">
        <v>159713</v>
      </c>
      <c r="B4251" s="112" t="s">
        <v>3590</v>
      </c>
    </row>
    <row r="4252" spans="1:2" x14ac:dyDescent="0.25">
      <c r="A4252" s="112">
        <v>11977</v>
      </c>
      <c r="B4252" s="112" t="s">
        <v>3591</v>
      </c>
    </row>
    <row r="4253" spans="1:2" x14ac:dyDescent="0.25">
      <c r="A4253" s="112">
        <v>11982</v>
      </c>
      <c r="B4253" s="112" t="s">
        <v>3592</v>
      </c>
    </row>
    <row r="4254" spans="1:2" x14ac:dyDescent="0.25">
      <c r="A4254" s="112">
        <v>11978</v>
      </c>
      <c r="B4254" s="112" t="s">
        <v>3593</v>
      </c>
    </row>
    <row r="4255" spans="1:2" x14ac:dyDescent="0.25">
      <c r="A4255" s="112">
        <v>524</v>
      </c>
      <c r="B4255" s="112" t="s">
        <v>3594</v>
      </c>
    </row>
    <row r="4256" spans="1:2" x14ac:dyDescent="0.25">
      <c r="A4256" s="112">
        <v>39467</v>
      </c>
      <c r="B4256" s="112" t="s">
        <v>3595</v>
      </c>
    </row>
    <row r="4257" spans="1:2" x14ac:dyDescent="0.25">
      <c r="A4257" s="112">
        <v>149937</v>
      </c>
      <c r="B4257" s="112" t="s">
        <v>3596</v>
      </c>
    </row>
    <row r="4258" spans="1:2" x14ac:dyDescent="0.25">
      <c r="A4258" s="112">
        <v>39471</v>
      </c>
      <c r="B4258" s="112" t="s">
        <v>3597</v>
      </c>
    </row>
    <row r="4259" spans="1:2" x14ac:dyDescent="0.25">
      <c r="A4259" s="112">
        <v>39469</v>
      </c>
      <c r="B4259" s="112" t="s">
        <v>3598</v>
      </c>
    </row>
    <row r="4260" spans="1:2" x14ac:dyDescent="0.25">
      <c r="A4260" s="112">
        <v>39472</v>
      </c>
      <c r="B4260" s="112" t="s">
        <v>3599</v>
      </c>
    </row>
    <row r="4261" spans="1:2" x14ac:dyDescent="0.25">
      <c r="A4261" s="112">
        <v>39468</v>
      </c>
      <c r="B4261" s="112" t="s">
        <v>3600</v>
      </c>
    </row>
    <row r="4262" spans="1:2" x14ac:dyDescent="0.25">
      <c r="A4262" s="112">
        <v>39470</v>
      </c>
      <c r="B4262" s="112" t="s">
        <v>3601</v>
      </c>
    </row>
    <row r="4263" spans="1:2" x14ac:dyDescent="0.25">
      <c r="A4263" s="112">
        <v>39473</v>
      </c>
      <c r="B4263" s="112" t="s">
        <v>3602</v>
      </c>
    </row>
    <row r="4264" spans="1:2" x14ac:dyDescent="0.25">
      <c r="A4264" s="112">
        <v>527</v>
      </c>
      <c r="B4264" s="112" t="s">
        <v>3603</v>
      </c>
    </row>
    <row r="4265" spans="1:2" x14ac:dyDescent="0.25">
      <c r="A4265" s="112">
        <v>173590</v>
      </c>
      <c r="B4265" s="112" t="s">
        <v>3604</v>
      </c>
    </row>
    <row r="4266" spans="1:2" x14ac:dyDescent="0.25">
      <c r="A4266" s="112">
        <v>173594</v>
      </c>
      <c r="B4266" s="112" t="s">
        <v>3605</v>
      </c>
    </row>
    <row r="4267" spans="1:2" x14ac:dyDescent="0.25">
      <c r="A4267" s="112">
        <v>173593</v>
      </c>
      <c r="B4267" s="112" t="s">
        <v>3606</v>
      </c>
    </row>
    <row r="4268" spans="1:2" x14ac:dyDescent="0.25">
      <c r="A4268" s="112">
        <v>173592</v>
      </c>
      <c r="B4268" s="112" t="s">
        <v>3607</v>
      </c>
    </row>
    <row r="4269" spans="1:2" x14ac:dyDescent="0.25">
      <c r="A4269" s="112">
        <v>173591</v>
      </c>
      <c r="B4269" s="112" t="s">
        <v>3608</v>
      </c>
    </row>
    <row r="4270" spans="1:2" x14ac:dyDescent="0.25">
      <c r="A4270" s="112">
        <v>173683</v>
      </c>
      <c r="B4270" s="112" t="s">
        <v>3609</v>
      </c>
    </row>
    <row r="4271" spans="1:2" x14ac:dyDescent="0.25">
      <c r="A4271" s="112">
        <v>149928</v>
      </c>
      <c r="B4271" s="112" t="s">
        <v>3610</v>
      </c>
    </row>
    <row r="4272" spans="1:2" x14ac:dyDescent="0.25">
      <c r="A4272" s="112">
        <v>149929</v>
      </c>
      <c r="B4272" s="112" t="s">
        <v>3611</v>
      </c>
    </row>
    <row r="4273" spans="1:2" x14ac:dyDescent="0.25">
      <c r="A4273" s="112">
        <v>173589</v>
      </c>
      <c r="B4273" s="112" t="s">
        <v>3612</v>
      </c>
    </row>
    <row r="4274" spans="1:2" x14ac:dyDescent="0.25">
      <c r="A4274" s="112">
        <v>173588</v>
      </c>
      <c r="B4274" s="112" t="s">
        <v>3613</v>
      </c>
    </row>
    <row r="4275" spans="1:2" x14ac:dyDescent="0.25">
      <c r="A4275" s="112">
        <v>149931</v>
      </c>
      <c r="B4275" s="112" t="s">
        <v>3614</v>
      </c>
    </row>
    <row r="4276" spans="1:2" x14ac:dyDescent="0.25">
      <c r="A4276" s="112">
        <v>149930</v>
      </c>
      <c r="B4276" s="112" t="s">
        <v>3615</v>
      </c>
    </row>
    <row r="4277" spans="1:2" x14ac:dyDescent="0.25">
      <c r="A4277" s="112">
        <v>11968</v>
      </c>
      <c r="B4277" s="112" t="s">
        <v>3616</v>
      </c>
    </row>
    <row r="4278" spans="1:2" x14ac:dyDescent="0.25">
      <c r="A4278" s="112">
        <v>11971</v>
      </c>
      <c r="B4278" s="112" t="s">
        <v>3617</v>
      </c>
    </row>
    <row r="4279" spans="1:2" x14ac:dyDescent="0.25">
      <c r="A4279" s="112">
        <v>11969</v>
      </c>
      <c r="B4279" s="112" t="s">
        <v>3618</v>
      </c>
    </row>
    <row r="4280" spans="1:2" x14ac:dyDescent="0.25">
      <c r="A4280" s="112">
        <v>11973</v>
      </c>
      <c r="B4280" s="112" t="s">
        <v>3619</v>
      </c>
    </row>
    <row r="4281" spans="1:2" x14ac:dyDescent="0.25">
      <c r="A4281" s="112">
        <v>41102</v>
      </c>
      <c r="B4281" s="112" t="s">
        <v>3620</v>
      </c>
    </row>
    <row r="4282" spans="1:2" x14ac:dyDescent="0.25">
      <c r="A4282" s="112">
        <v>41099</v>
      </c>
      <c r="B4282" s="112" t="s">
        <v>3621</v>
      </c>
    </row>
    <row r="4283" spans="1:2" x14ac:dyDescent="0.25">
      <c r="A4283" s="112">
        <v>176963</v>
      </c>
      <c r="B4283" s="112" t="s">
        <v>3622</v>
      </c>
    </row>
    <row r="4284" spans="1:2" x14ac:dyDescent="0.25">
      <c r="A4284" s="112">
        <v>11970</v>
      </c>
      <c r="B4284" s="112" t="s">
        <v>3623</v>
      </c>
    </row>
    <row r="4285" spans="1:2" x14ac:dyDescent="0.25">
      <c r="A4285" s="112">
        <v>11945</v>
      </c>
      <c r="B4285" s="112" t="s">
        <v>3624</v>
      </c>
    </row>
    <row r="4286" spans="1:2" x14ac:dyDescent="0.25">
      <c r="A4286" s="112">
        <v>11950</v>
      </c>
      <c r="B4286" s="112" t="s">
        <v>3625</v>
      </c>
    </row>
    <row r="4287" spans="1:2" x14ac:dyDescent="0.25">
      <c r="A4287" s="112">
        <v>11948</v>
      </c>
      <c r="B4287" s="112" t="s">
        <v>3626</v>
      </c>
    </row>
    <row r="4288" spans="1:2" x14ac:dyDescent="0.25">
      <c r="A4288" s="112">
        <v>11949</v>
      </c>
      <c r="B4288" s="112" t="s">
        <v>3627</v>
      </c>
    </row>
    <row r="4289" spans="1:2" x14ac:dyDescent="0.25">
      <c r="A4289" s="112">
        <v>11947</v>
      </c>
      <c r="B4289" s="112" t="s">
        <v>3628</v>
      </c>
    </row>
    <row r="4290" spans="1:2" x14ac:dyDescent="0.25">
      <c r="A4290" s="112">
        <v>11946</v>
      </c>
      <c r="B4290" s="112" t="s">
        <v>3629</v>
      </c>
    </row>
    <row r="4291" spans="1:2" x14ac:dyDescent="0.25">
      <c r="A4291" s="112">
        <v>176959</v>
      </c>
      <c r="B4291" s="112" t="s">
        <v>3630</v>
      </c>
    </row>
    <row r="4292" spans="1:2" x14ac:dyDescent="0.25">
      <c r="A4292" s="112">
        <v>526</v>
      </c>
      <c r="B4292" s="112" t="s">
        <v>3631</v>
      </c>
    </row>
    <row r="4293" spans="1:2" x14ac:dyDescent="0.25">
      <c r="A4293" s="112">
        <v>11951</v>
      </c>
      <c r="B4293" s="112" t="s">
        <v>3632</v>
      </c>
    </row>
    <row r="4294" spans="1:2" x14ac:dyDescent="0.25">
      <c r="A4294" s="112">
        <v>139806</v>
      </c>
      <c r="B4294" s="112" t="s">
        <v>3633</v>
      </c>
    </row>
    <row r="4295" spans="1:2" x14ac:dyDescent="0.25">
      <c r="A4295" s="112">
        <v>41087</v>
      </c>
      <c r="B4295" s="112" t="s">
        <v>3634</v>
      </c>
    </row>
    <row r="4296" spans="1:2" x14ac:dyDescent="0.25">
      <c r="A4296" s="112">
        <v>11953</v>
      </c>
      <c r="B4296" s="112" t="s">
        <v>3635</v>
      </c>
    </row>
    <row r="4297" spans="1:2" x14ac:dyDescent="0.25">
      <c r="A4297" s="112">
        <v>176960</v>
      </c>
      <c r="B4297" s="112" t="s">
        <v>3636</v>
      </c>
    </row>
    <row r="4298" spans="1:2" x14ac:dyDescent="0.25">
      <c r="A4298" s="112">
        <v>11952</v>
      </c>
      <c r="B4298" s="112" t="s">
        <v>3637</v>
      </c>
    </row>
    <row r="4299" spans="1:2" x14ac:dyDescent="0.25">
      <c r="A4299" s="112">
        <v>139962</v>
      </c>
      <c r="B4299" s="112" t="s">
        <v>3638</v>
      </c>
    </row>
    <row r="4300" spans="1:2" x14ac:dyDescent="0.25">
      <c r="A4300" s="112">
        <v>786</v>
      </c>
      <c r="B4300" s="112" t="s">
        <v>3639</v>
      </c>
    </row>
    <row r="4301" spans="1:2" x14ac:dyDescent="0.25">
      <c r="A4301" s="112">
        <v>41109</v>
      </c>
      <c r="B4301" s="112" t="s">
        <v>3640</v>
      </c>
    </row>
    <row r="4302" spans="1:2" x14ac:dyDescent="0.25">
      <c r="A4302" s="112">
        <v>11962</v>
      </c>
      <c r="B4302" s="112" t="s">
        <v>3641</v>
      </c>
    </row>
    <row r="4303" spans="1:2" x14ac:dyDescent="0.25">
      <c r="A4303" s="112">
        <v>171526</v>
      </c>
      <c r="B4303" s="112" t="s">
        <v>3642</v>
      </c>
    </row>
    <row r="4304" spans="1:2" x14ac:dyDescent="0.25">
      <c r="A4304" s="112">
        <v>11965</v>
      </c>
      <c r="B4304" s="112" t="s">
        <v>3643</v>
      </c>
    </row>
    <row r="4305" spans="1:2" x14ac:dyDescent="0.25">
      <c r="A4305" s="112">
        <v>11963</v>
      </c>
      <c r="B4305" s="112" t="s">
        <v>3644</v>
      </c>
    </row>
    <row r="4306" spans="1:2" x14ac:dyDescent="0.25">
      <c r="A4306" s="112">
        <v>166676</v>
      </c>
      <c r="B4306" s="112" t="s">
        <v>3645</v>
      </c>
    </row>
    <row r="4307" spans="1:2" x14ac:dyDescent="0.25">
      <c r="A4307" s="112">
        <v>173587</v>
      </c>
      <c r="B4307" s="112" t="s">
        <v>3646</v>
      </c>
    </row>
    <row r="4308" spans="1:2" x14ac:dyDescent="0.25">
      <c r="A4308" s="112">
        <v>176962</v>
      </c>
      <c r="B4308" s="112" t="s">
        <v>3647</v>
      </c>
    </row>
    <row r="4309" spans="1:2" x14ac:dyDescent="0.25">
      <c r="A4309" s="112">
        <v>11964</v>
      </c>
      <c r="B4309" s="112" t="s">
        <v>3648</v>
      </c>
    </row>
    <row r="4310" spans="1:2" x14ac:dyDescent="0.25">
      <c r="A4310" s="112">
        <v>11966</v>
      </c>
      <c r="B4310" s="112" t="s">
        <v>3649</v>
      </c>
    </row>
    <row r="4311" spans="1:2" x14ac:dyDescent="0.25">
      <c r="A4311" s="112">
        <v>41093</v>
      </c>
      <c r="B4311" s="112" t="s">
        <v>3650</v>
      </c>
    </row>
    <row r="4312" spans="1:2" x14ac:dyDescent="0.25">
      <c r="A4312" s="112">
        <v>39461</v>
      </c>
      <c r="B4312" s="112" t="s">
        <v>3651</v>
      </c>
    </row>
    <row r="4313" spans="1:2" x14ac:dyDescent="0.25">
      <c r="A4313" s="112">
        <v>3358</v>
      </c>
      <c r="B4313" s="112" t="s">
        <v>3652</v>
      </c>
    </row>
    <row r="4314" spans="1:2" x14ac:dyDescent="0.25">
      <c r="A4314" s="112">
        <v>11633</v>
      </c>
      <c r="B4314" s="112" t="s">
        <v>3653</v>
      </c>
    </row>
    <row r="4315" spans="1:2" x14ac:dyDescent="0.25">
      <c r="A4315" s="112">
        <v>11942</v>
      </c>
      <c r="B4315" s="112" t="s">
        <v>3654</v>
      </c>
    </row>
    <row r="4316" spans="1:2" x14ac:dyDescent="0.25">
      <c r="A4316" s="112">
        <v>41084</v>
      </c>
      <c r="B4316" s="112" t="s">
        <v>3655</v>
      </c>
    </row>
    <row r="4317" spans="1:2" x14ac:dyDescent="0.25">
      <c r="A4317" s="112">
        <v>171524</v>
      </c>
      <c r="B4317" s="112" t="s">
        <v>3656</v>
      </c>
    </row>
    <row r="4318" spans="1:2" x14ac:dyDescent="0.25">
      <c r="A4318" s="112">
        <v>31373</v>
      </c>
      <c r="B4318" s="112" t="s">
        <v>3657</v>
      </c>
    </row>
    <row r="4319" spans="1:2" x14ac:dyDescent="0.25">
      <c r="A4319" s="112">
        <v>171525</v>
      </c>
      <c r="B4319" s="112" t="s">
        <v>3658</v>
      </c>
    </row>
    <row r="4320" spans="1:2" x14ac:dyDescent="0.25">
      <c r="A4320" s="112">
        <v>39455</v>
      </c>
      <c r="B4320" s="112" t="s">
        <v>3659</v>
      </c>
    </row>
    <row r="4321" spans="1:2" x14ac:dyDescent="0.25">
      <c r="A4321" s="112">
        <v>176958</v>
      </c>
      <c r="B4321" s="112" t="s">
        <v>3660</v>
      </c>
    </row>
    <row r="4322" spans="1:2" x14ac:dyDescent="0.25">
      <c r="A4322" s="112">
        <v>149925</v>
      </c>
      <c r="B4322" s="112" t="s">
        <v>3661</v>
      </c>
    </row>
    <row r="4323" spans="1:2" x14ac:dyDescent="0.25">
      <c r="A4323" s="112">
        <v>149926</v>
      </c>
      <c r="B4323" s="112" t="s">
        <v>3662</v>
      </c>
    </row>
    <row r="4324" spans="1:2" x14ac:dyDescent="0.25">
      <c r="A4324" s="112">
        <v>149927</v>
      </c>
      <c r="B4324" s="112" t="s">
        <v>3663</v>
      </c>
    </row>
    <row r="4325" spans="1:2" x14ac:dyDescent="0.25">
      <c r="A4325" s="112">
        <v>3356</v>
      </c>
      <c r="B4325" s="112" t="s">
        <v>3664</v>
      </c>
    </row>
    <row r="4326" spans="1:2" x14ac:dyDescent="0.25">
      <c r="A4326" s="112">
        <v>149932</v>
      </c>
      <c r="B4326" s="112" t="s">
        <v>3665</v>
      </c>
    </row>
    <row r="4327" spans="1:2" x14ac:dyDescent="0.25">
      <c r="A4327" s="112">
        <v>149924</v>
      </c>
      <c r="B4327" s="112" t="s">
        <v>3666</v>
      </c>
    </row>
    <row r="4328" spans="1:2" x14ac:dyDescent="0.25">
      <c r="A4328" s="112">
        <v>256</v>
      </c>
      <c r="B4328" s="112" t="s">
        <v>3667</v>
      </c>
    </row>
    <row r="4329" spans="1:2" x14ac:dyDescent="0.25">
      <c r="A4329" s="112">
        <v>127144</v>
      </c>
      <c r="B4329" s="112" t="s">
        <v>3668</v>
      </c>
    </row>
    <row r="4330" spans="1:2" x14ac:dyDescent="0.25">
      <c r="A4330" s="112">
        <v>167157</v>
      </c>
      <c r="B4330" s="112" t="s">
        <v>3669</v>
      </c>
    </row>
    <row r="4331" spans="1:2" x14ac:dyDescent="0.25">
      <c r="A4331" s="112">
        <v>162142</v>
      </c>
      <c r="B4331" s="112" t="s">
        <v>3670</v>
      </c>
    </row>
    <row r="4332" spans="1:2" x14ac:dyDescent="0.25">
      <c r="A4332" s="112">
        <v>162143</v>
      </c>
      <c r="B4332" s="112" t="s">
        <v>3671</v>
      </c>
    </row>
    <row r="4333" spans="1:2" x14ac:dyDescent="0.25">
      <c r="A4333" s="112">
        <v>48024</v>
      </c>
      <c r="B4333" s="112" t="s">
        <v>3672</v>
      </c>
    </row>
    <row r="4334" spans="1:2" x14ac:dyDescent="0.25">
      <c r="A4334" s="112">
        <v>167156</v>
      </c>
      <c r="B4334" s="112" t="s">
        <v>3673</v>
      </c>
    </row>
    <row r="4335" spans="1:2" x14ac:dyDescent="0.25">
      <c r="A4335" s="112">
        <v>167158</v>
      </c>
      <c r="B4335" s="112" t="s">
        <v>3674</v>
      </c>
    </row>
    <row r="4336" spans="1:2" x14ac:dyDescent="0.25">
      <c r="A4336" s="112">
        <v>162145</v>
      </c>
      <c r="B4336" s="112" t="s">
        <v>3675</v>
      </c>
    </row>
    <row r="4337" spans="1:2" x14ac:dyDescent="0.25">
      <c r="A4337" s="112">
        <v>167160</v>
      </c>
      <c r="B4337" s="112" t="s">
        <v>3676</v>
      </c>
    </row>
    <row r="4338" spans="1:2" x14ac:dyDescent="0.25">
      <c r="A4338" s="112">
        <v>139029</v>
      </c>
      <c r="B4338" s="112" t="s">
        <v>3677</v>
      </c>
    </row>
    <row r="4339" spans="1:2" x14ac:dyDescent="0.25">
      <c r="A4339" s="112">
        <v>162146</v>
      </c>
      <c r="B4339" s="112" t="s">
        <v>3678</v>
      </c>
    </row>
    <row r="4340" spans="1:2" x14ac:dyDescent="0.25">
      <c r="A4340" s="112">
        <v>167162</v>
      </c>
      <c r="B4340" s="112" t="s">
        <v>3679</v>
      </c>
    </row>
    <row r="4341" spans="1:2" x14ac:dyDescent="0.25">
      <c r="A4341" s="112">
        <v>167161</v>
      </c>
      <c r="B4341" s="112" t="s">
        <v>3680</v>
      </c>
    </row>
    <row r="4342" spans="1:2" x14ac:dyDescent="0.25">
      <c r="A4342" s="112">
        <v>533</v>
      </c>
      <c r="B4342" s="112" t="s">
        <v>3681</v>
      </c>
    </row>
    <row r="4343" spans="1:2" x14ac:dyDescent="0.25">
      <c r="A4343" s="112">
        <v>167958</v>
      </c>
      <c r="B4343" s="112" t="s">
        <v>3682</v>
      </c>
    </row>
    <row r="4344" spans="1:2" x14ac:dyDescent="0.25">
      <c r="A4344" s="112">
        <v>162147</v>
      </c>
      <c r="B4344" s="112" t="s">
        <v>3683</v>
      </c>
    </row>
    <row r="4345" spans="1:2" x14ac:dyDescent="0.25">
      <c r="A4345" s="112">
        <v>127145</v>
      </c>
      <c r="B4345" s="112" t="s">
        <v>3684</v>
      </c>
    </row>
    <row r="4346" spans="1:2" x14ac:dyDescent="0.25">
      <c r="A4346" s="112">
        <v>162148</v>
      </c>
      <c r="B4346" s="112" t="s">
        <v>3685</v>
      </c>
    </row>
    <row r="4347" spans="1:2" x14ac:dyDescent="0.25">
      <c r="A4347" s="112">
        <v>167155</v>
      </c>
      <c r="B4347" s="112" t="s">
        <v>3686</v>
      </c>
    </row>
    <row r="4348" spans="1:2" x14ac:dyDescent="0.25">
      <c r="A4348" s="112">
        <v>162149</v>
      </c>
      <c r="B4348" s="112" t="s">
        <v>3687</v>
      </c>
    </row>
    <row r="4349" spans="1:2" x14ac:dyDescent="0.25">
      <c r="A4349" s="112">
        <v>167960</v>
      </c>
      <c r="B4349" s="112" t="s">
        <v>3688</v>
      </c>
    </row>
    <row r="4350" spans="1:2" x14ac:dyDescent="0.25">
      <c r="A4350" s="112">
        <v>167164</v>
      </c>
      <c r="B4350" s="112" t="s">
        <v>3689</v>
      </c>
    </row>
    <row r="4351" spans="1:2" x14ac:dyDescent="0.25">
      <c r="A4351" s="112">
        <v>40711</v>
      </c>
      <c r="B4351" s="112" t="s">
        <v>3690</v>
      </c>
    </row>
    <row r="4352" spans="1:2" x14ac:dyDescent="0.25">
      <c r="A4352" s="112">
        <v>162150</v>
      </c>
      <c r="B4352" s="112" t="s">
        <v>3691</v>
      </c>
    </row>
    <row r="4353" spans="1:2" x14ac:dyDescent="0.25">
      <c r="A4353" s="112">
        <v>40712</v>
      </c>
      <c r="B4353" s="112" t="s">
        <v>3692</v>
      </c>
    </row>
    <row r="4354" spans="1:2" x14ac:dyDescent="0.25">
      <c r="A4354" s="112">
        <v>173597</v>
      </c>
      <c r="B4354" s="112" t="s">
        <v>3693</v>
      </c>
    </row>
    <row r="4355" spans="1:2" x14ac:dyDescent="0.25">
      <c r="A4355" s="112">
        <v>173687</v>
      </c>
      <c r="B4355" s="112" t="s">
        <v>3694</v>
      </c>
    </row>
    <row r="4356" spans="1:2" x14ac:dyDescent="0.25">
      <c r="A4356" s="112">
        <v>173598</v>
      </c>
      <c r="B4356" s="112" t="s">
        <v>3695</v>
      </c>
    </row>
    <row r="4357" spans="1:2" x14ac:dyDescent="0.25">
      <c r="A4357" s="112">
        <v>45137</v>
      </c>
      <c r="B4357" s="112" t="s">
        <v>3696</v>
      </c>
    </row>
    <row r="4358" spans="1:2" x14ac:dyDescent="0.25">
      <c r="A4358" s="112">
        <v>40713</v>
      </c>
      <c r="B4358" s="112" t="s">
        <v>3697</v>
      </c>
    </row>
    <row r="4359" spans="1:2" x14ac:dyDescent="0.25">
      <c r="A4359" s="112">
        <v>118379</v>
      </c>
      <c r="B4359" s="112" t="s">
        <v>3698</v>
      </c>
    </row>
    <row r="4360" spans="1:2" x14ac:dyDescent="0.25">
      <c r="A4360" s="112">
        <v>173599</v>
      </c>
      <c r="B4360" s="112" t="s">
        <v>3699</v>
      </c>
    </row>
    <row r="4361" spans="1:2" x14ac:dyDescent="0.25">
      <c r="A4361" s="112">
        <v>173600</v>
      </c>
      <c r="B4361" s="112" t="s">
        <v>3700</v>
      </c>
    </row>
    <row r="4362" spans="1:2" x14ac:dyDescent="0.25">
      <c r="A4362" s="112">
        <v>173601</v>
      </c>
      <c r="B4362" s="112" t="s">
        <v>3701</v>
      </c>
    </row>
    <row r="4363" spans="1:2" x14ac:dyDescent="0.25">
      <c r="A4363" s="112">
        <v>118376</v>
      </c>
      <c r="B4363" s="112" t="s">
        <v>3702</v>
      </c>
    </row>
    <row r="4364" spans="1:2" x14ac:dyDescent="0.25">
      <c r="A4364" s="112">
        <v>173688</v>
      </c>
      <c r="B4364" s="112" t="s">
        <v>3703</v>
      </c>
    </row>
    <row r="4365" spans="1:2" x14ac:dyDescent="0.25">
      <c r="A4365" s="112">
        <v>118378</v>
      </c>
      <c r="B4365" s="112" t="s">
        <v>3704</v>
      </c>
    </row>
    <row r="4366" spans="1:2" x14ac:dyDescent="0.25">
      <c r="A4366" s="112">
        <v>170040</v>
      </c>
      <c r="B4366" s="112" t="s">
        <v>3705</v>
      </c>
    </row>
    <row r="4367" spans="1:2" x14ac:dyDescent="0.25">
      <c r="A4367" s="112">
        <v>118377</v>
      </c>
      <c r="B4367" s="112" t="s">
        <v>3706</v>
      </c>
    </row>
    <row r="4368" spans="1:2" x14ac:dyDescent="0.25">
      <c r="A4368" s="112">
        <v>156977</v>
      </c>
      <c r="B4368" s="112" t="s">
        <v>3707</v>
      </c>
    </row>
    <row r="4369" spans="1:2" x14ac:dyDescent="0.25">
      <c r="A4369" s="112">
        <v>68590</v>
      </c>
      <c r="B4369" s="112" t="s">
        <v>3708</v>
      </c>
    </row>
    <row r="4370" spans="1:2" x14ac:dyDescent="0.25">
      <c r="A4370" s="112">
        <v>3391</v>
      </c>
      <c r="B4370" s="112" t="s">
        <v>3709</v>
      </c>
    </row>
    <row r="4371" spans="1:2" x14ac:dyDescent="0.25">
      <c r="A4371" s="112">
        <v>173602</v>
      </c>
      <c r="B4371" s="112" t="s">
        <v>3710</v>
      </c>
    </row>
    <row r="4372" spans="1:2" x14ac:dyDescent="0.25">
      <c r="A4372" s="112">
        <v>173603</v>
      </c>
      <c r="B4372" s="112" t="s">
        <v>3711</v>
      </c>
    </row>
    <row r="4373" spans="1:2" x14ac:dyDescent="0.25">
      <c r="A4373" s="112">
        <v>173689</v>
      </c>
      <c r="B4373" s="112" t="s">
        <v>3712</v>
      </c>
    </row>
    <row r="4374" spans="1:2" x14ac:dyDescent="0.25">
      <c r="A4374" s="112">
        <v>173605</v>
      </c>
      <c r="B4374" s="112" t="s">
        <v>3713</v>
      </c>
    </row>
    <row r="4375" spans="1:2" x14ac:dyDescent="0.25">
      <c r="A4375" s="112">
        <v>162152</v>
      </c>
      <c r="B4375" s="112" t="s">
        <v>3714</v>
      </c>
    </row>
    <row r="4376" spans="1:2" x14ac:dyDescent="0.25">
      <c r="A4376" s="112">
        <v>162153</v>
      </c>
      <c r="B4376" s="112" t="s">
        <v>3715</v>
      </c>
    </row>
    <row r="4377" spans="1:2" x14ac:dyDescent="0.25">
      <c r="A4377" s="112">
        <v>534</v>
      </c>
      <c r="B4377" s="112" t="s">
        <v>3716</v>
      </c>
    </row>
    <row r="4378" spans="1:2" x14ac:dyDescent="0.25">
      <c r="A4378" s="112">
        <v>173606</v>
      </c>
      <c r="B4378" s="112" t="s">
        <v>3717</v>
      </c>
    </row>
    <row r="4379" spans="1:2" x14ac:dyDescent="0.25">
      <c r="A4379" s="112">
        <v>173690</v>
      </c>
      <c r="B4379" s="112" t="s">
        <v>3718</v>
      </c>
    </row>
    <row r="4380" spans="1:2" x14ac:dyDescent="0.25">
      <c r="A4380" s="112">
        <v>173609</v>
      </c>
      <c r="B4380" s="112" t="s">
        <v>3719</v>
      </c>
    </row>
    <row r="4381" spans="1:2" x14ac:dyDescent="0.25">
      <c r="A4381" s="112">
        <v>173607</v>
      </c>
      <c r="B4381" s="112" t="s">
        <v>3720</v>
      </c>
    </row>
    <row r="4382" spans="1:2" x14ac:dyDescent="0.25">
      <c r="A4382" s="112">
        <v>173608</v>
      </c>
      <c r="B4382" s="112" t="s">
        <v>3721</v>
      </c>
    </row>
    <row r="4383" spans="1:2" x14ac:dyDescent="0.25">
      <c r="A4383" s="112">
        <v>40715</v>
      </c>
      <c r="B4383" s="112" t="s">
        <v>3722</v>
      </c>
    </row>
    <row r="4384" spans="1:2" x14ac:dyDescent="0.25">
      <c r="A4384" s="112">
        <v>40717</v>
      </c>
      <c r="B4384" s="112" t="s">
        <v>3723</v>
      </c>
    </row>
    <row r="4385" spans="1:2" x14ac:dyDescent="0.25">
      <c r="A4385" s="112">
        <v>162155</v>
      </c>
      <c r="B4385" s="112" t="s">
        <v>3724</v>
      </c>
    </row>
    <row r="4386" spans="1:2" x14ac:dyDescent="0.25">
      <c r="A4386" s="112">
        <v>45991</v>
      </c>
      <c r="B4386" s="112" t="s">
        <v>3725</v>
      </c>
    </row>
    <row r="4387" spans="1:2" x14ac:dyDescent="0.25">
      <c r="A4387" s="112">
        <v>45142</v>
      </c>
      <c r="B4387" s="112" t="s">
        <v>3726</v>
      </c>
    </row>
    <row r="4388" spans="1:2" x14ac:dyDescent="0.25">
      <c r="A4388" s="112">
        <v>3376</v>
      </c>
      <c r="B4388" s="112" t="s">
        <v>3727</v>
      </c>
    </row>
    <row r="4389" spans="1:2" x14ac:dyDescent="0.25">
      <c r="A4389" s="112">
        <v>3375</v>
      </c>
      <c r="B4389" s="112" t="s">
        <v>3728</v>
      </c>
    </row>
    <row r="4390" spans="1:2" x14ac:dyDescent="0.25">
      <c r="A4390" s="112">
        <v>3372</v>
      </c>
      <c r="B4390" s="112" t="s">
        <v>3729</v>
      </c>
    </row>
    <row r="4391" spans="1:2" x14ac:dyDescent="0.25">
      <c r="A4391" s="112">
        <v>3369</v>
      </c>
      <c r="B4391" s="112" t="s">
        <v>3730</v>
      </c>
    </row>
    <row r="4392" spans="1:2" x14ac:dyDescent="0.25">
      <c r="A4392" s="112">
        <v>535</v>
      </c>
      <c r="B4392" s="112" t="s">
        <v>3731</v>
      </c>
    </row>
    <row r="4393" spans="1:2" x14ac:dyDescent="0.25">
      <c r="A4393" s="112">
        <v>170827</v>
      </c>
      <c r="B4393" s="112" t="s">
        <v>3732</v>
      </c>
    </row>
    <row r="4394" spans="1:2" x14ac:dyDescent="0.25">
      <c r="A4394" s="112">
        <v>3374</v>
      </c>
      <c r="B4394" s="112" t="s">
        <v>3733</v>
      </c>
    </row>
    <row r="4395" spans="1:2" x14ac:dyDescent="0.25">
      <c r="A4395" s="112">
        <v>48026</v>
      </c>
      <c r="B4395" s="112" t="s">
        <v>3734</v>
      </c>
    </row>
    <row r="4396" spans="1:2" x14ac:dyDescent="0.25">
      <c r="A4396" s="112">
        <v>45143</v>
      </c>
      <c r="B4396" s="112" t="s">
        <v>3735</v>
      </c>
    </row>
    <row r="4397" spans="1:2" x14ac:dyDescent="0.25">
      <c r="A4397" s="112">
        <v>3392</v>
      </c>
      <c r="B4397" s="112" t="s">
        <v>3736</v>
      </c>
    </row>
    <row r="4398" spans="1:2" x14ac:dyDescent="0.25">
      <c r="A4398" s="112">
        <v>544</v>
      </c>
      <c r="B4398" s="112" t="s">
        <v>3737</v>
      </c>
    </row>
    <row r="4399" spans="1:2" x14ac:dyDescent="0.25">
      <c r="A4399" s="112">
        <v>546</v>
      </c>
      <c r="B4399" s="112" t="s">
        <v>3738</v>
      </c>
    </row>
    <row r="4400" spans="1:2" x14ac:dyDescent="0.25">
      <c r="A4400" s="112">
        <v>543</v>
      </c>
      <c r="B4400" s="112" t="s">
        <v>3739</v>
      </c>
    </row>
    <row r="4401" spans="1:2" x14ac:dyDescent="0.25">
      <c r="A4401" s="112">
        <v>45148</v>
      </c>
      <c r="B4401" s="112" t="s">
        <v>3740</v>
      </c>
    </row>
    <row r="4402" spans="1:2" x14ac:dyDescent="0.25">
      <c r="A4402" s="112">
        <v>122491</v>
      </c>
      <c r="B4402" s="112" t="s">
        <v>3741</v>
      </c>
    </row>
    <row r="4403" spans="1:2" x14ac:dyDescent="0.25">
      <c r="A4403" s="112">
        <v>39479</v>
      </c>
      <c r="B4403" s="112" t="s">
        <v>3742</v>
      </c>
    </row>
    <row r="4404" spans="1:2" x14ac:dyDescent="0.25">
      <c r="A4404" s="112">
        <v>162180</v>
      </c>
      <c r="B4404" s="112" t="s">
        <v>3743</v>
      </c>
    </row>
    <row r="4405" spans="1:2" x14ac:dyDescent="0.25">
      <c r="A4405" s="112">
        <v>45149</v>
      </c>
      <c r="B4405" s="112" t="s">
        <v>3744</v>
      </c>
    </row>
    <row r="4406" spans="1:2" x14ac:dyDescent="0.25">
      <c r="A4406" s="112">
        <v>90641</v>
      </c>
      <c r="B4406" s="112" t="s">
        <v>3745</v>
      </c>
    </row>
    <row r="4407" spans="1:2" x14ac:dyDescent="0.25">
      <c r="A4407" s="112">
        <v>68588</v>
      </c>
      <c r="B4407" s="112" t="s">
        <v>3746</v>
      </c>
    </row>
    <row r="4408" spans="1:2" x14ac:dyDescent="0.25">
      <c r="A4408" s="112">
        <v>45150</v>
      </c>
      <c r="B4408" s="112" t="s">
        <v>3747</v>
      </c>
    </row>
    <row r="4409" spans="1:2" x14ac:dyDescent="0.25">
      <c r="A4409" s="112">
        <v>96810</v>
      </c>
      <c r="B4409" s="112" t="s">
        <v>3748</v>
      </c>
    </row>
    <row r="4410" spans="1:2" x14ac:dyDescent="0.25">
      <c r="A4410" s="112">
        <v>45151</v>
      </c>
      <c r="B4410" s="112" t="s">
        <v>3749</v>
      </c>
    </row>
    <row r="4411" spans="1:2" x14ac:dyDescent="0.25">
      <c r="A4411" s="112">
        <v>539</v>
      </c>
      <c r="B4411" s="112" t="s">
        <v>3750</v>
      </c>
    </row>
    <row r="4412" spans="1:2" x14ac:dyDescent="0.25">
      <c r="A4412" s="112">
        <v>173619</v>
      </c>
      <c r="B4412" s="112" t="s">
        <v>3751</v>
      </c>
    </row>
    <row r="4413" spans="1:2" x14ac:dyDescent="0.25">
      <c r="A4413" s="112">
        <v>7968</v>
      </c>
      <c r="B4413" s="112" t="s">
        <v>3752</v>
      </c>
    </row>
    <row r="4414" spans="1:2" x14ac:dyDescent="0.25">
      <c r="A4414" s="112">
        <v>173620</v>
      </c>
      <c r="B4414" s="112" t="s">
        <v>3753</v>
      </c>
    </row>
    <row r="4415" spans="1:2" x14ac:dyDescent="0.25">
      <c r="A4415" s="112">
        <v>18473</v>
      </c>
      <c r="B4415" s="112" t="s">
        <v>3754</v>
      </c>
    </row>
    <row r="4416" spans="1:2" x14ac:dyDescent="0.25">
      <c r="A4416" s="112">
        <v>173694</v>
      </c>
      <c r="B4416" s="112" t="s">
        <v>3755</v>
      </c>
    </row>
    <row r="4417" spans="1:2" x14ac:dyDescent="0.25">
      <c r="A4417" s="112">
        <v>173648</v>
      </c>
      <c r="B4417" s="112" t="s">
        <v>3756</v>
      </c>
    </row>
    <row r="4418" spans="1:2" x14ac:dyDescent="0.25">
      <c r="A4418" s="112">
        <v>173647</v>
      </c>
      <c r="B4418" s="112" t="s">
        <v>3757</v>
      </c>
    </row>
    <row r="4419" spans="1:2" x14ac:dyDescent="0.25">
      <c r="A4419" s="112">
        <v>7955</v>
      </c>
      <c r="B4419" s="112" t="s">
        <v>3758</v>
      </c>
    </row>
    <row r="4420" spans="1:2" x14ac:dyDescent="0.25">
      <c r="A4420" s="112">
        <v>69510</v>
      </c>
      <c r="B4420" s="112" t="s">
        <v>3759</v>
      </c>
    </row>
    <row r="4421" spans="1:2" x14ac:dyDescent="0.25">
      <c r="A4421" s="112">
        <v>45152</v>
      </c>
      <c r="B4421" s="112" t="s">
        <v>3760</v>
      </c>
    </row>
    <row r="4422" spans="1:2" x14ac:dyDescent="0.25">
      <c r="A4422" s="112">
        <v>45153</v>
      </c>
      <c r="B4422" s="112" t="s">
        <v>3761</v>
      </c>
    </row>
    <row r="4423" spans="1:2" x14ac:dyDescent="0.25">
      <c r="A4423" s="112">
        <v>108914</v>
      </c>
      <c r="B4423" s="112" t="s">
        <v>3762</v>
      </c>
    </row>
    <row r="4424" spans="1:2" x14ac:dyDescent="0.25">
      <c r="A4424" s="112">
        <v>3390</v>
      </c>
      <c r="B4424" s="112" t="s">
        <v>3763</v>
      </c>
    </row>
    <row r="4425" spans="1:2" x14ac:dyDescent="0.25">
      <c r="A4425" s="112">
        <v>37152</v>
      </c>
      <c r="B4425" s="112" t="s">
        <v>3764</v>
      </c>
    </row>
    <row r="4426" spans="1:2" x14ac:dyDescent="0.25">
      <c r="A4426" s="112">
        <v>173612</v>
      </c>
      <c r="B4426" s="112" t="s">
        <v>3765</v>
      </c>
    </row>
    <row r="4427" spans="1:2" x14ac:dyDescent="0.25">
      <c r="A4427" s="112">
        <v>28680</v>
      </c>
      <c r="B4427" s="112" t="s">
        <v>3766</v>
      </c>
    </row>
    <row r="4428" spans="1:2" x14ac:dyDescent="0.25">
      <c r="A4428" s="112">
        <v>173686</v>
      </c>
      <c r="B4428" s="112" t="s">
        <v>3767</v>
      </c>
    </row>
    <row r="4429" spans="1:2" x14ac:dyDescent="0.25">
      <c r="A4429" s="112">
        <v>31137</v>
      </c>
      <c r="B4429" s="112" t="s">
        <v>3768</v>
      </c>
    </row>
    <row r="4430" spans="1:2" x14ac:dyDescent="0.25">
      <c r="A4430" s="112">
        <v>122492</v>
      </c>
      <c r="B4430" s="112" t="s">
        <v>3769</v>
      </c>
    </row>
    <row r="4431" spans="1:2" x14ac:dyDescent="0.25">
      <c r="A4431" s="112">
        <v>45154</v>
      </c>
      <c r="B4431" s="112" t="s">
        <v>3770</v>
      </c>
    </row>
    <row r="4432" spans="1:2" x14ac:dyDescent="0.25">
      <c r="A4432" s="112">
        <v>45155</v>
      </c>
      <c r="B4432" s="112" t="s">
        <v>3771</v>
      </c>
    </row>
    <row r="4433" spans="1:2" x14ac:dyDescent="0.25">
      <c r="A4433" s="112">
        <v>4941</v>
      </c>
      <c r="B4433" s="112" t="s">
        <v>3772</v>
      </c>
    </row>
    <row r="4434" spans="1:2" x14ac:dyDescent="0.25">
      <c r="A4434" s="112">
        <v>45156</v>
      </c>
      <c r="B4434" s="112" t="s">
        <v>3773</v>
      </c>
    </row>
    <row r="4435" spans="1:2" x14ac:dyDescent="0.25">
      <c r="A4435" s="112">
        <v>45157</v>
      </c>
      <c r="B4435" s="112" t="s">
        <v>3774</v>
      </c>
    </row>
    <row r="4436" spans="1:2" x14ac:dyDescent="0.25">
      <c r="A4436" s="112">
        <v>90643</v>
      </c>
      <c r="B4436" s="112" t="s">
        <v>3775</v>
      </c>
    </row>
    <row r="4437" spans="1:2" x14ac:dyDescent="0.25">
      <c r="A4437" s="112">
        <v>32476</v>
      </c>
      <c r="B4437" s="112" t="s">
        <v>3776</v>
      </c>
    </row>
    <row r="4438" spans="1:2" x14ac:dyDescent="0.25">
      <c r="A4438" s="112">
        <v>32477</v>
      </c>
      <c r="B4438" s="112" t="s">
        <v>3777</v>
      </c>
    </row>
    <row r="4439" spans="1:2" x14ac:dyDescent="0.25">
      <c r="A4439" s="112">
        <v>173693</v>
      </c>
      <c r="B4439" s="112" t="s">
        <v>3778</v>
      </c>
    </row>
    <row r="4440" spans="1:2" x14ac:dyDescent="0.25">
      <c r="A4440" s="112">
        <v>175663</v>
      </c>
      <c r="B4440" s="112" t="s">
        <v>3779</v>
      </c>
    </row>
    <row r="4441" spans="1:2" x14ac:dyDescent="0.25">
      <c r="A4441" s="112">
        <v>32478</v>
      </c>
      <c r="B4441" s="112" t="s">
        <v>3780</v>
      </c>
    </row>
    <row r="4442" spans="1:2" x14ac:dyDescent="0.25">
      <c r="A4442" s="112">
        <v>39481</v>
      </c>
      <c r="B4442" s="112" t="s">
        <v>3781</v>
      </c>
    </row>
    <row r="4443" spans="1:2" x14ac:dyDescent="0.25">
      <c r="A4443" s="112">
        <v>4186</v>
      </c>
      <c r="B4443" s="112" t="s">
        <v>3782</v>
      </c>
    </row>
    <row r="4444" spans="1:2" x14ac:dyDescent="0.25">
      <c r="A4444" s="112">
        <v>45158</v>
      </c>
      <c r="B4444" s="112" t="s">
        <v>3783</v>
      </c>
    </row>
    <row r="4445" spans="1:2" x14ac:dyDescent="0.25">
      <c r="A4445" s="112">
        <v>45159</v>
      </c>
      <c r="B4445" s="112" t="s">
        <v>3784</v>
      </c>
    </row>
    <row r="4446" spans="1:2" x14ac:dyDescent="0.25">
      <c r="A4446" s="112">
        <v>3394</v>
      </c>
      <c r="B4446" s="112" t="s">
        <v>3785</v>
      </c>
    </row>
    <row r="4447" spans="1:2" x14ac:dyDescent="0.25">
      <c r="A4447" s="112">
        <v>93508</v>
      </c>
      <c r="B4447" s="112" t="s">
        <v>3786</v>
      </c>
    </row>
    <row r="4448" spans="1:2" x14ac:dyDescent="0.25">
      <c r="A4448" s="112">
        <v>141146</v>
      </c>
      <c r="B4448" s="112" t="s">
        <v>3787</v>
      </c>
    </row>
    <row r="4449" spans="1:2" x14ac:dyDescent="0.25">
      <c r="A4449" s="112">
        <v>3406</v>
      </c>
      <c r="B4449" s="112" t="s">
        <v>3788</v>
      </c>
    </row>
    <row r="4450" spans="1:2" x14ac:dyDescent="0.25">
      <c r="A4450" s="112">
        <v>122480</v>
      </c>
      <c r="B4450" s="112" t="s">
        <v>3789</v>
      </c>
    </row>
    <row r="4451" spans="1:2" x14ac:dyDescent="0.25">
      <c r="A4451" s="112">
        <v>3405</v>
      </c>
      <c r="B4451" s="112" t="s">
        <v>3790</v>
      </c>
    </row>
    <row r="4452" spans="1:2" x14ac:dyDescent="0.25">
      <c r="A4452" s="112">
        <v>4398</v>
      </c>
      <c r="B4452" s="112" t="s">
        <v>3791</v>
      </c>
    </row>
    <row r="4453" spans="1:2" x14ac:dyDescent="0.25">
      <c r="A4453" s="112">
        <v>3402</v>
      </c>
      <c r="B4453" s="112" t="s">
        <v>3792</v>
      </c>
    </row>
    <row r="4454" spans="1:2" x14ac:dyDescent="0.25">
      <c r="A4454" s="112">
        <v>98765</v>
      </c>
      <c r="B4454" s="112" t="s">
        <v>3793</v>
      </c>
    </row>
    <row r="4455" spans="1:2" x14ac:dyDescent="0.25">
      <c r="A4455" s="112">
        <v>3408</v>
      </c>
      <c r="B4455" s="112" t="s">
        <v>3794</v>
      </c>
    </row>
    <row r="4456" spans="1:2" x14ac:dyDescent="0.25">
      <c r="A4456" s="112">
        <v>3404</v>
      </c>
      <c r="B4456" s="112" t="s">
        <v>3795</v>
      </c>
    </row>
    <row r="4457" spans="1:2" x14ac:dyDescent="0.25">
      <c r="A4457" s="112">
        <v>3396</v>
      </c>
      <c r="B4457" s="112" t="s">
        <v>3796</v>
      </c>
    </row>
    <row r="4458" spans="1:2" x14ac:dyDescent="0.25">
      <c r="A4458" s="112">
        <v>58529</v>
      </c>
      <c r="B4458" s="112" t="s">
        <v>3797</v>
      </c>
    </row>
    <row r="4459" spans="1:2" x14ac:dyDescent="0.25">
      <c r="A4459" s="112">
        <v>538</v>
      </c>
      <c r="B4459" s="112" t="s">
        <v>3798</v>
      </c>
    </row>
    <row r="4460" spans="1:2" x14ac:dyDescent="0.25">
      <c r="A4460" s="112">
        <v>3397</v>
      </c>
      <c r="B4460" s="112" t="s">
        <v>3799</v>
      </c>
    </row>
    <row r="4461" spans="1:2" x14ac:dyDescent="0.25">
      <c r="A4461" s="112">
        <v>141151</v>
      </c>
      <c r="B4461" s="112" t="s">
        <v>3800</v>
      </c>
    </row>
    <row r="4462" spans="1:2" x14ac:dyDescent="0.25">
      <c r="A4462" s="112">
        <v>3401</v>
      </c>
      <c r="B4462" s="112" t="s">
        <v>3801</v>
      </c>
    </row>
    <row r="4463" spans="1:2" x14ac:dyDescent="0.25">
      <c r="A4463" s="112">
        <v>3399</v>
      </c>
      <c r="B4463" s="112" t="s">
        <v>3802</v>
      </c>
    </row>
    <row r="4464" spans="1:2" x14ac:dyDescent="0.25">
      <c r="A4464" s="112">
        <v>3398</v>
      </c>
      <c r="B4464" s="112" t="s">
        <v>3803</v>
      </c>
    </row>
    <row r="4465" spans="1:2" x14ac:dyDescent="0.25">
      <c r="A4465" s="112">
        <v>77528</v>
      </c>
      <c r="B4465" s="112" t="s">
        <v>3804</v>
      </c>
    </row>
    <row r="4466" spans="1:2" x14ac:dyDescent="0.25">
      <c r="A4466" s="112">
        <v>90644</v>
      </c>
      <c r="B4466" s="112" t="s">
        <v>3805</v>
      </c>
    </row>
    <row r="4467" spans="1:2" x14ac:dyDescent="0.25">
      <c r="A4467" s="112">
        <v>547</v>
      </c>
      <c r="B4467" s="112" t="s">
        <v>3806</v>
      </c>
    </row>
    <row r="4468" spans="1:2" x14ac:dyDescent="0.25">
      <c r="A4468" s="112">
        <v>58532</v>
      </c>
      <c r="B4468" s="112" t="s">
        <v>3807</v>
      </c>
    </row>
    <row r="4469" spans="1:2" x14ac:dyDescent="0.25">
      <c r="A4469" s="112">
        <v>162157</v>
      </c>
      <c r="B4469" s="112" t="s">
        <v>3808</v>
      </c>
    </row>
    <row r="4470" spans="1:2" x14ac:dyDescent="0.25">
      <c r="A4470" s="112">
        <v>173613</v>
      </c>
      <c r="B4470" s="112" t="s">
        <v>3809</v>
      </c>
    </row>
    <row r="4471" spans="1:2" x14ac:dyDescent="0.25">
      <c r="A4471" s="112">
        <v>162158</v>
      </c>
      <c r="B4471" s="112" t="s">
        <v>3810</v>
      </c>
    </row>
    <row r="4472" spans="1:2" x14ac:dyDescent="0.25">
      <c r="A4472" s="112">
        <v>162159</v>
      </c>
      <c r="B4472" s="112" t="s">
        <v>3811</v>
      </c>
    </row>
    <row r="4473" spans="1:2" x14ac:dyDescent="0.25">
      <c r="A4473" s="112">
        <v>4184</v>
      </c>
      <c r="B4473" s="112" t="s">
        <v>3812</v>
      </c>
    </row>
    <row r="4474" spans="1:2" x14ac:dyDescent="0.25">
      <c r="A4474" s="112">
        <v>162160</v>
      </c>
      <c r="B4474" s="112" t="s">
        <v>3813</v>
      </c>
    </row>
    <row r="4475" spans="1:2" x14ac:dyDescent="0.25">
      <c r="A4475" s="112">
        <v>173614</v>
      </c>
      <c r="B4475" s="112" t="s">
        <v>3814</v>
      </c>
    </row>
    <row r="4476" spans="1:2" x14ac:dyDescent="0.25">
      <c r="A4476" s="112">
        <v>162161</v>
      </c>
      <c r="B4476" s="112" t="s">
        <v>3815</v>
      </c>
    </row>
    <row r="4477" spans="1:2" x14ac:dyDescent="0.25">
      <c r="A4477" s="112">
        <v>162166</v>
      </c>
      <c r="B4477" s="112" t="s">
        <v>3816</v>
      </c>
    </row>
    <row r="4478" spans="1:2" x14ac:dyDescent="0.25">
      <c r="A4478" s="112">
        <v>162162</v>
      </c>
      <c r="B4478" s="112" t="s">
        <v>3817</v>
      </c>
    </row>
    <row r="4479" spans="1:2" x14ac:dyDescent="0.25">
      <c r="A4479" s="112">
        <v>173615</v>
      </c>
      <c r="B4479" s="112" t="s">
        <v>3818</v>
      </c>
    </row>
    <row r="4480" spans="1:2" x14ac:dyDescent="0.25">
      <c r="A4480" s="112">
        <v>162163</v>
      </c>
      <c r="B4480" s="112" t="s">
        <v>3819</v>
      </c>
    </row>
    <row r="4481" spans="1:2" x14ac:dyDescent="0.25">
      <c r="A4481" s="112">
        <v>162164</v>
      </c>
      <c r="B4481" s="112" t="s">
        <v>3820</v>
      </c>
    </row>
    <row r="4482" spans="1:2" x14ac:dyDescent="0.25">
      <c r="A4482" s="112">
        <v>173616</v>
      </c>
      <c r="B4482" s="112" t="s">
        <v>3821</v>
      </c>
    </row>
    <row r="4483" spans="1:2" x14ac:dyDescent="0.25">
      <c r="A4483" s="112">
        <v>162165</v>
      </c>
      <c r="B4483" s="112" t="s">
        <v>3822</v>
      </c>
    </row>
    <row r="4484" spans="1:2" x14ac:dyDescent="0.25">
      <c r="A4484" s="112">
        <v>545</v>
      </c>
      <c r="B4484" s="112" t="s">
        <v>3823</v>
      </c>
    </row>
    <row r="4485" spans="1:2" x14ac:dyDescent="0.25">
      <c r="A4485" s="112">
        <v>45145</v>
      </c>
      <c r="B4485" s="112" t="s">
        <v>3824</v>
      </c>
    </row>
    <row r="4486" spans="1:2" x14ac:dyDescent="0.25">
      <c r="A4486" s="112">
        <v>162168</v>
      </c>
      <c r="B4486" s="112" t="s">
        <v>3825</v>
      </c>
    </row>
    <row r="4487" spans="1:2" x14ac:dyDescent="0.25">
      <c r="A4487" s="112">
        <v>162169</v>
      </c>
      <c r="B4487" s="112" t="s">
        <v>3826</v>
      </c>
    </row>
    <row r="4488" spans="1:2" x14ac:dyDescent="0.25">
      <c r="A4488" s="112">
        <v>162170</v>
      </c>
      <c r="B4488" s="112" t="s">
        <v>3827</v>
      </c>
    </row>
    <row r="4489" spans="1:2" x14ac:dyDescent="0.25">
      <c r="A4489" s="112">
        <v>162171</v>
      </c>
      <c r="B4489" s="112" t="s">
        <v>3828</v>
      </c>
    </row>
    <row r="4490" spans="1:2" x14ac:dyDescent="0.25">
      <c r="A4490" s="112">
        <v>162172</v>
      </c>
      <c r="B4490" s="112" t="s">
        <v>3829</v>
      </c>
    </row>
    <row r="4491" spans="1:2" x14ac:dyDescent="0.25">
      <c r="A4491" s="112">
        <v>173625</v>
      </c>
      <c r="B4491" s="112" t="s">
        <v>3830</v>
      </c>
    </row>
    <row r="4492" spans="1:2" x14ac:dyDescent="0.25">
      <c r="A4492" s="112">
        <v>173627</v>
      </c>
      <c r="B4492" s="112" t="s">
        <v>3831</v>
      </c>
    </row>
    <row r="4493" spans="1:2" x14ac:dyDescent="0.25">
      <c r="A4493" s="112">
        <v>173626</v>
      </c>
      <c r="B4493" s="112" t="s">
        <v>3832</v>
      </c>
    </row>
    <row r="4494" spans="1:2" x14ac:dyDescent="0.25">
      <c r="A4494" s="112">
        <v>162173</v>
      </c>
      <c r="B4494" s="112" t="s">
        <v>3833</v>
      </c>
    </row>
    <row r="4495" spans="1:2" x14ac:dyDescent="0.25">
      <c r="A4495" s="112">
        <v>173628</v>
      </c>
      <c r="B4495" s="112" t="s">
        <v>3834</v>
      </c>
    </row>
    <row r="4496" spans="1:2" x14ac:dyDescent="0.25">
      <c r="A4496" s="112">
        <v>162174</v>
      </c>
      <c r="B4496" s="112" t="s">
        <v>3835</v>
      </c>
    </row>
    <row r="4497" spans="1:2" x14ac:dyDescent="0.25">
      <c r="A4497" s="112">
        <v>177492</v>
      </c>
      <c r="B4497" s="112" t="s">
        <v>3836</v>
      </c>
    </row>
    <row r="4498" spans="1:2" x14ac:dyDescent="0.25">
      <c r="A4498" s="112">
        <v>7992</v>
      </c>
      <c r="B4498" s="112" t="s">
        <v>3837</v>
      </c>
    </row>
    <row r="4499" spans="1:2" x14ac:dyDescent="0.25">
      <c r="A4499" s="112">
        <v>173629</v>
      </c>
      <c r="B4499" s="112" t="s">
        <v>3838</v>
      </c>
    </row>
    <row r="4500" spans="1:2" x14ac:dyDescent="0.25">
      <c r="A4500" s="112">
        <v>173643</v>
      </c>
      <c r="B4500" s="112" t="s">
        <v>3839</v>
      </c>
    </row>
    <row r="4501" spans="1:2" x14ac:dyDescent="0.25">
      <c r="A4501" s="112">
        <v>173645</v>
      </c>
      <c r="B4501" s="112" t="s">
        <v>3840</v>
      </c>
    </row>
    <row r="4502" spans="1:2" x14ac:dyDescent="0.25">
      <c r="A4502" s="112">
        <v>173644</v>
      </c>
      <c r="B4502" s="112" t="s">
        <v>3841</v>
      </c>
    </row>
    <row r="4503" spans="1:2" x14ac:dyDescent="0.25">
      <c r="A4503" s="112">
        <v>173631</v>
      </c>
      <c r="B4503" s="112" t="s">
        <v>3842</v>
      </c>
    </row>
    <row r="4504" spans="1:2" x14ac:dyDescent="0.25">
      <c r="A4504" s="112">
        <v>173692</v>
      </c>
      <c r="B4504" s="112" t="s">
        <v>3843</v>
      </c>
    </row>
    <row r="4505" spans="1:2" x14ac:dyDescent="0.25">
      <c r="A4505" s="112">
        <v>173646</v>
      </c>
      <c r="B4505" s="112" t="s">
        <v>3844</v>
      </c>
    </row>
    <row r="4506" spans="1:2" x14ac:dyDescent="0.25">
      <c r="A4506" s="112">
        <v>173630</v>
      </c>
      <c r="B4506" s="112" t="s">
        <v>3845</v>
      </c>
    </row>
    <row r="4507" spans="1:2" x14ac:dyDescent="0.25">
      <c r="A4507" s="112">
        <v>162175</v>
      </c>
      <c r="B4507" s="112" t="s">
        <v>3846</v>
      </c>
    </row>
    <row r="4508" spans="1:2" x14ac:dyDescent="0.25">
      <c r="A4508" s="112">
        <v>537</v>
      </c>
      <c r="B4508" s="112" t="s">
        <v>3847</v>
      </c>
    </row>
    <row r="4509" spans="1:2" x14ac:dyDescent="0.25">
      <c r="A4509" s="112">
        <v>45147</v>
      </c>
      <c r="B4509" s="112" t="s">
        <v>3848</v>
      </c>
    </row>
    <row r="4510" spans="1:2" x14ac:dyDescent="0.25">
      <c r="A4510" s="112">
        <v>149950</v>
      </c>
      <c r="B4510" s="112" t="s">
        <v>3849</v>
      </c>
    </row>
    <row r="4511" spans="1:2" x14ac:dyDescent="0.25">
      <c r="A4511" s="112">
        <v>257</v>
      </c>
      <c r="B4511" s="112" t="s">
        <v>3850</v>
      </c>
    </row>
    <row r="4512" spans="1:2" x14ac:dyDescent="0.25">
      <c r="A4512" s="112">
        <v>45160</v>
      </c>
      <c r="B4512" s="112" t="s">
        <v>3851</v>
      </c>
    </row>
    <row r="4513" spans="1:2" x14ac:dyDescent="0.25">
      <c r="A4513" s="112">
        <v>45161</v>
      </c>
      <c r="B4513" s="112" t="s">
        <v>3852</v>
      </c>
    </row>
    <row r="4514" spans="1:2" x14ac:dyDescent="0.25">
      <c r="A4514" s="112">
        <v>45162</v>
      </c>
      <c r="B4514" s="112" t="s">
        <v>3853</v>
      </c>
    </row>
    <row r="4515" spans="1:2" x14ac:dyDescent="0.25">
      <c r="A4515" s="112">
        <v>45163</v>
      </c>
      <c r="B4515" s="112" t="s">
        <v>3854</v>
      </c>
    </row>
    <row r="4516" spans="1:2" x14ac:dyDescent="0.25">
      <c r="A4516" s="112">
        <v>162177</v>
      </c>
      <c r="B4516" s="112" t="s">
        <v>3855</v>
      </c>
    </row>
    <row r="4517" spans="1:2" x14ac:dyDescent="0.25">
      <c r="A4517" s="112">
        <v>149951</v>
      </c>
      <c r="B4517" s="112" t="s">
        <v>3856</v>
      </c>
    </row>
    <row r="4518" spans="1:2" x14ac:dyDescent="0.25">
      <c r="A4518" s="112">
        <v>149952</v>
      </c>
      <c r="B4518" s="112" t="s">
        <v>3857</v>
      </c>
    </row>
    <row r="4519" spans="1:2" x14ac:dyDescent="0.25">
      <c r="A4519" s="112">
        <v>542</v>
      </c>
      <c r="B4519" s="112" t="s">
        <v>3858</v>
      </c>
    </row>
    <row r="4520" spans="1:2" x14ac:dyDescent="0.25">
      <c r="A4520" s="112">
        <v>162176</v>
      </c>
      <c r="B4520" s="112" t="s">
        <v>3859</v>
      </c>
    </row>
    <row r="4521" spans="1:2" x14ac:dyDescent="0.25">
      <c r="A4521" s="112">
        <v>45164</v>
      </c>
      <c r="B4521" s="112" t="s">
        <v>3860</v>
      </c>
    </row>
    <row r="4522" spans="1:2" x14ac:dyDescent="0.25">
      <c r="A4522" s="112">
        <v>162178</v>
      </c>
      <c r="B4522" s="112" t="s">
        <v>3861</v>
      </c>
    </row>
    <row r="4523" spans="1:2" x14ac:dyDescent="0.25">
      <c r="A4523" s="112">
        <v>162179</v>
      </c>
      <c r="B4523" s="112" t="s">
        <v>3862</v>
      </c>
    </row>
    <row r="4524" spans="1:2" x14ac:dyDescent="0.25">
      <c r="A4524" s="112">
        <v>3452</v>
      </c>
      <c r="B4524" s="112" t="s">
        <v>3863</v>
      </c>
    </row>
    <row r="4525" spans="1:2" x14ac:dyDescent="0.25">
      <c r="A4525" s="112">
        <v>3453</v>
      </c>
      <c r="B4525" s="112" t="s">
        <v>3864</v>
      </c>
    </row>
    <row r="4526" spans="1:2" x14ac:dyDescent="0.25">
      <c r="A4526" s="112">
        <v>7109</v>
      </c>
      <c r="B4526" s="112" t="s">
        <v>3865</v>
      </c>
    </row>
    <row r="4527" spans="1:2" x14ac:dyDescent="0.25">
      <c r="A4527" s="112">
        <v>162135</v>
      </c>
      <c r="B4527" s="112" t="s">
        <v>3866</v>
      </c>
    </row>
    <row r="4528" spans="1:2" x14ac:dyDescent="0.25">
      <c r="A4528" s="112">
        <v>178967</v>
      </c>
      <c r="B4528" s="112" t="s">
        <v>3867</v>
      </c>
    </row>
    <row r="4529" spans="1:2" x14ac:dyDescent="0.25">
      <c r="A4529" s="112">
        <v>3454</v>
      </c>
      <c r="B4529" s="112" t="s">
        <v>3868</v>
      </c>
    </row>
    <row r="4530" spans="1:2" x14ac:dyDescent="0.25">
      <c r="A4530" s="112">
        <v>259</v>
      </c>
      <c r="B4530" s="112" t="s">
        <v>3869</v>
      </c>
    </row>
    <row r="4531" spans="1:2" x14ac:dyDescent="0.25">
      <c r="A4531" s="112">
        <v>139967</v>
      </c>
      <c r="B4531" s="112" t="s">
        <v>3870</v>
      </c>
    </row>
    <row r="4532" spans="1:2" x14ac:dyDescent="0.25">
      <c r="A4532" s="112">
        <v>27444</v>
      </c>
      <c r="B4532" s="112" t="s">
        <v>3871</v>
      </c>
    </row>
    <row r="4533" spans="1:2" x14ac:dyDescent="0.25">
      <c r="A4533" s="112">
        <v>173621</v>
      </c>
      <c r="B4533" s="112" t="s">
        <v>3872</v>
      </c>
    </row>
    <row r="4534" spans="1:2" x14ac:dyDescent="0.25">
      <c r="A4534" s="112">
        <v>3456</v>
      </c>
      <c r="B4534" s="112" t="s">
        <v>3873</v>
      </c>
    </row>
    <row r="4535" spans="1:2" x14ac:dyDescent="0.25">
      <c r="A4535" s="112">
        <v>175662</v>
      </c>
      <c r="B4535" s="112" t="s">
        <v>3874</v>
      </c>
    </row>
    <row r="4536" spans="1:2" x14ac:dyDescent="0.25">
      <c r="A4536" s="112">
        <v>142503</v>
      </c>
      <c r="B4536" s="112" t="s">
        <v>3875</v>
      </c>
    </row>
    <row r="4537" spans="1:2" x14ac:dyDescent="0.25">
      <c r="A4537" s="112">
        <v>4370</v>
      </c>
      <c r="B4537" s="112" t="s">
        <v>3876</v>
      </c>
    </row>
    <row r="4538" spans="1:2" x14ac:dyDescent="0.25">
      <c r="A4538" s="112">
        <v>3455</v>
      </c>
      <c r="B4538" s="112" t="s">
        <v>3877</v>
      </c>
    </row>
    <row r="4539" spans="1:2" x14ac:dyDescent="0.25">
      <c r="A4539" s="112">
        <v>167951</v>
      </c>
      <c r="B4539" s="112" t="s">
        <v>3878</v>
      </c>
    </row>
    <row r="4540" spans="1:2" x14ac:dyDescent="0.25">
      <c r="A4540" s="112">
        <v>167952</v>
      </c>
      <c r="B4540" s="112" t="s">
        <v>3879</v>
      </c>
    </row>
    <row r="4541" spans="1:2" x14ac:dyDescent="0.25">
      <c r="A4541" s="112">
        <v>162137</v>
      </c>
      <c r="B4541" s="112" t="s">
        <v>3880</v>
      </c>
    </row>
    <row r="4542" spans="1:2" x14ac:dyDescent="0.25">
      <c r="A4542" s="112">
        <v>3457</v>
      </c>
      <c r="B4542" s="112" t="s">
        <v>3881</v>
      </c>
    </row>
    <row r="4543" spans="1:2" x14ac:dyDescent="0.25">
      <c r="A4543" s="112">
        <v>3458</v>
      </c>
      <c r="B4543" s="112" t="s">
        <v>3882</v>
      </c>
    </row>
    <row r="4544" spans="1:2" x14ac:dyDescent="0.25">
      <c r="A4544" s="112">
        <v>162138</v>
      </c>
      <c r="B4544" s="112" t="s">
        <v>3883</v>
      </c>
    </row>
    <row r="4545" spans="1:2" x14ac:dyDescent="0.25">
      <c r="A4545" s="112">
        <v>3182</v>
      </c>
      <c r="B4545" s="112" t="s">
        <v>3884</v>
      </c>
    </row>
    <row r="4546" spans="1:2" x14ac:dyDescent="0.25">
      <c r="A4546" s="112">
        <v>169305</v>
      </c>
      <c r="B4546" s="112" t="s">
        <v>3885</v>
      </c>
    </row>
    <row r="4547" spans="1:2" x14ac:dyDescent="0.25">
      <c r="A4547" s="112">
        <v>3412</v>
      </c>
      <c r="B4547" s="112" t="s">
        <v>3886</v>
      </c>
    </row>
    <row r="4548" spans="1:2" x14ac:dyDescent="0.25">
      <c r="A4548" s="112">
        <v>162139</v>
      </c>
      <c r="B4548" s="112" t="s">
        <v>3887</v>
      </c>
    </row>
    <row r="4549" spans="1:2" x14ac:dyDescent="0.25">
      <c r="A4549" s="112">
        <v>3044</v>
      </c>
      <c r="B4549" s="112" t="s">
        <v>3888</v>
      </c>
    </row>
    <row r="4550" spans="1:2" x14ac:dyDescent="0.25">
      <c r="A4550" s="112">
        <v>3413</v>
      </c>
      <c r="B4550" s="112" t="s">
        <v>3889</v>
      </c>
    </row>
    <row r="4551" spans="1:2" x14ac:dyDescent="0.25">
      <c r="A4551" s="112">
        <v>3414</v>
      </c>
      <c r="B4551" s="112" t="s">
        <v>3890</v>
      </c>
    </row>
    <row r="4552" spans="1:2" x14ac:dyDescent="0.25">
      <c r="A4552" s="112">
        <v>3415</v>
      </c>
      <c r="B4552" s="112" t="s">
        <v>3891</v>
      </c>
    </row>
    <row r="4553" spans="1:2" x14ac:dyDescent="0.25">
      <c r="A4553" s="112">
        <v>3416</v>
      </c>
      <c r="B4553" s="112" t="s">
        <v>3892</v>
      </c>
    </row>
    <row r="4554" spans="1:2" x14ac:dyDescent="0.25">
      <c r="A4554" s="112">
        <v>149942</v>
      </c>
      <c r="B4554" s="112" t="s">
        <v>3893</v>
      </c>
    </row>
    <row r="4555" spans="1:2" x14ac:dyDescent="0.25">
      <c r="A4555" s="112">
        <v>149943</v>
      </c>
      <c r="B4555" s="112" t="s">
        <v>3894</v>
      </c>
    </row>
    <row r="4556" spans="1:2" x14ac:dyDescent="0.25">
      <c r="A4556" s="112">
        <v>149944</v>
      </c>
      <c r="B4556" s="112" t="s">
        <v>3895</v>
      </c>
    </row>
    <row r="4557" spans="1:2" x14ac:dyDescent="0.25">
      <c r="A4557" s="112">
        <v>149946</v>
      </c>
      <c r="B4557" s="112" t="s">
        <v>3896</v>
      </c>
    </row>
    <row r="4558" spans="1:2" x14ac:dyDescent="0.25">
      <c r="A4558" s="112">
        <v>3417</v>
      </c>
      <c r="B4558" s="112" t="s">
        <v>3897</v>
      </c>
    </row>
    <row r="4559" spans="1:2" x14ac:dyDescent="0.25">
      <c r="A4559" s="112">
        <v>149945</v>
      </c>
      <c r="B4559" s="112" t="s">
        <v>3898</v>
      </c>
    </row>
    <row r="4560" spans="1:2" x14ac:dyDescent="0.25">
      <c r="A4560" s="112">
        <v>173623</v>
      </c>
      <c r="B4560" s="112" t="s">
        <v>3899</v>
      </c>
    </row>
    <row r="4561" spans="1:2" x14ac:dyDescent="0.25">
      <c r="A4561" s="112">
        <v>3418</v>
      </c>
      <c r="B4561" s="112" t="s">
        <v>3900</v>
      </c>
    </row>
    <row r="4562" spans="1:2" x14ac:dyDescent="0.25">
      <c r="A4562" s="112">
        <v>3419</v>
      </c>
      <c r="B4562" s="112" t="s">
        <v>3901</v>
      </c>
    </row>
    <row r="4563" spans="1:2" x14ac:dyDescent="0.25">
      <c r="A4563" s="112">
        <v>162141</v>
      </c>
      <c r="B4563" s="112" t="s">
        <v>3902</v>
      </c>
    </row>
    <row r="4564" spans="1:2" x14ac:dyDescent="0.25">
      <c r="A4564" s="112">
        <v>3420</v>
      </c>
      <c r="B4564" s="112" t="s">
        <v>3903</v>
      </c>
    </row>
    <row r="4565" spans="1:2" x14ac:dyDescent="0.25">
      <c r="A4565" s="112">
        <v>376</v>
      </c>
      <c r="B4565" s="112" t="s">
        <v>3904</v>
      </c>
    </row>
    <row r="4566" spans="1:2" x14ac:dyDescent="0.25">
      <c r="A4566" s="112">
        <v>162140</v>
      </c>
      <c r="B4566" s="112" t="s">
        <v>3905</v>
      </c>
    </row>
    <row r="4567" spans="1:2" x14ac:dyDescent="0.25">
      <c r="A4567" s="112">
        <v>40028</v>
      </c>
      <c r="B4567" s="112" t="s">
        <v>3906</v>
      </c>
    </row>
    <row r="4568" spans="1:2" x14ac:dyDescent="0.25">
      <c r="A4568" s="112">
        <v>40029</v>
      </c>
      <c r="B4568" s="112" t="s">
        <v>3907</v>
      </c>
    </row>
    <row r="4569" spans="1:2" x14ac:dyDescent="0.25">
      <c r="A4569" s="112">
        <v>40030</v>
      </c>
      <c r="B4569" s="112" t="s">
        <v>3908</v>
      </c>
    </row>
    <row r="4570" spans="1:2" x14ac:dyDescent="0.25">
      <c r="A4570" s="112">
        <v>40031</v>
      </c>
      <c r="B4570" s="112" t="s">
        <v>3909</v>
      </c>
    </row>
    <row r="4571" spans="1:2" x14ac:dyDescent="0.25">
      <c r="A4571" s="112">
        <v>40034</v>
      </c>
      <c r="B4571" s="112" t="s">
        <v>3910</v>
      </c>
    </row>
    <row r="4572" spans="1:2" x14ac:dyDescent="0.25">
      <c r="A4572" s="112">
        <v>3421</v>
      </c>
      <c r="B4572" s="112" t="s">
        <v>3911</v>
      </c>
    </row>
    <row r="4573" spans="1:2" x14ac:dyDescent="0.25">
      <c r="A4573" s="112">
        <v>40032</v>
      </c>
      <c r="B4573" s="112" t="s">
        <v>3912</v>
      </c>
    </row>
    <row r="4574" spans="1:2" x14ac:dyDescent="0.25">
      <c r="A4574" s="112">
        <v>40033</v>
      </c>
      <c r="B4574" s="112" t="s">
        <v>3913</v>
      </c>
    </row>
    <row r="4575" spans="1:2" x14ac:dyDescent="0.25">
      <c r="A4575" s="112">
        <v>3411</v>
      </c>
      <c r="B4575" s="112" t="s">
        <v>3914</v>
      </c>
    </row>
    <row r="4576" spans="1:2" x14ac:dyDescent="0.25">
      <c r="A4576" s="112">
        <v>12821</v>
      </c>
      <c r="B4576" s="112" t="s">
        <v>3915</v>
      </c>
    </row>
    <row r="4577" spans="1:2" x14ac:dyDescent="0.25">
      <c r="A4577" s="112">
        <v>167964</v>
      </c>
      <c r="B4577" s="112" t="s">
        <v>3916</v>
      </c>
    </row>
    <row r="4578" spans="1:2" x14ac:dyDescent="0.25">
      <c r="A4578" s="112">
        <v>162218</v>
      </c>
      <c r="B4578" s="112" t="s">
        <v>3917</v>
      </c>
    </row>
    <row r="4579" spans="1:2" x14ac:dyDescent="0.25">
      <c r="A4579" s="112">
        <v>162219</v>
      </c>
      <c r="B4579" s="112" t="s">
        <v>3918</v>
      </c>
    </row>
    <row r="4580" spans="1:2" x14ac:dyDescent="0.25">
      <c r="A4580" s="112">
        <v>162220</v>
      </c>
      <c r="B4580" s="112" t="s">
        <v>3919</v>
      </c>
    </row>
    <row r="4581" spans="1:2" x14ac:dyDescent="0.25">
      <c r="A4581" s="112">
        <v>167965</v>
      </c>
      <c r="B4581" s="112" t="s">
        <v>3920</v>
      </c>
    </row>
    <row r="4582" spans="1:2" x14ac:dyDescent="0.25">
      <c r="A4582" s="112">
        <v>162221</v>
      </c>
      <c r="B4582" s="112" t="s">
        <v>3921</v>
      </c>
    </row>
    <row r="4583" spans="1:2" x14ac:dyDescent="0.25">
      <c r="A4583" s="112">
        <v>162222</v>
      </c>
      <c r="B4583" s="112" t="s">
        <v>3922</v>
      </c>
    </row>
    <row r="4584" spans="1:2" x14ac:dyDescent="0.25">
      <c r="A4584" s="112">
        <v>167966</v>
      </c>
      <c r="B4584" s="112" t="s">
        <v>3923</v>
      </c>
    </row>
    <row r="4585" spans="1:2" x14ac:dyDescent="0.25">
      <c r="A4585" s="112">
        <v>167967</v>
      </c>
      <c r="B4585" s="112" t="s">
        <v>3924</v>
      </c>
    </row>
    <row r="4586" spans="1:2" x14ac:dyDescent="0.25">
      <c r="A4586" s="112">
        <v>162223</v>
      </c>
      <c r="B4586" s="112" t="s">
        <v>3925</v>
      </c>
    </row>
    <row r="4587" spans="1:2" x14ac:dyDescent="0.25">
      <c r="A4587" s="112">
        <v>167968</v>
      </c>
      <c r="B4587" s="112" t="s">
        <v>3926</v>
      </c>
    </row>
    <row r="4588" spans="1:2" x14ac:dyDescent="0.25">
      <c r="A4588" s="112">
        <v>167969</v>
      </c>
      <c r="B4588" s="112" t="s">
        <v>3927</v>
      </c>
    </row>
    <row r="4589" spans="1:2" x14ac:dyDescent="0.25">
      <c r="A4589" s="112">
        <v>3422</v>
      </c>
      <c r="B4589" s="112" t="s">
        <v>3928</v>
      </c>
    </row>
    <row r="4590" spans="1:2" x14ac:dyDescent="0.25">
      <c r="A4590" s="112">
        <v>167970</v>
      </c>
      <c r="B4590" s="112" t="s">
        <v>3929</v>
      </c>
    </row>
    <row r="4591" spans="1:2" x14ac:dyDescent="0.25">
      <c r="A4591" s="112">
        <v>162224</v>
      </c>
      <c r="B4591" s="112" t="s">
        <v>3930</v>
      </c>
    </row>
    <row r="4592" spans="1:2" x14ac:dyDescent="0.25">
      <c r="A4592" s="112">
        <v>162225</v>
      </c>
      <c r="B4592" s="112" t="s">
        <v>3931</v>
      </c>
    </row>
    <row r="4593" spans="1:2" x14ac:dyDescent="0.25">
      <c r="A4593" s="112">
        <v>162226</v>
      </c>
      <c r="B4593" s="112" t="s">
        <v>3932</v>
      </c>
    </row>
    <row r="4594" spans="1:2" x14ac:dyDescent="0.25">
      <c r="A4594" s="112">
        <v>167972</v>
      </c>
      <c r="B4594" s="112" t="s">
        <v>3933</v>
      </c>
    </row>
    <row r="4595" spans="1:2" x14ac:dyDescent="0.25">
      <c r="A4595" s="112">
        <v>162227</v>
      </c>
      <c r="B4595" s="112" t="s">
        <v>3934</v>
      </c>
    </row>
    <row r="4596" spans="1:2" x14ac:dyDescent="0.25">
      <c r="A4596" s="112">
        <v>167973</v>
      </c>
      <c r="B4596" s="112" t="s">
        <v>3935</v>
      </c>
    </row>
    <row r="4597" spans="1:2" x14ac:dyDescent="0.25">
      <c r="A4597" s="112">
        <v>162228</v>
      </c>
      <c r="B4597" s="112" t="s">
        <v>3936</v>
      </c>
    </row>
    <row r="4598" spans="1:2" x14ac:dyDescent="0.25">
      <c r="A4598" s="112">
        <v>8008</v>
      </c>
      <c r="B4598" s="112" t="s">
        <v>3937</v>
      </c>
    </row>
    <row r="4599" spans="1:2" x14ac:dyDescent="0.25">
      <c r="A4599" s="112">
        <v>162187</v>
      </c>
      <c r="B4599" s="112" t="s">
        <v>3938</v>
      </c>
    </row>
    <row r="4600" spans="1:2" x14ac:dyDescent="0.25">
      <c r="A4600" s="112">
        <v>166680</v>
      </c>
      <c r="B4600" s="112" t="s">
        <v>3939</v>
      </c>
    </row>
    <row r="4601" spans="1:2" x14ac:dyDescent="0.25">
      <c r="A4601" s="112">
        <v>3432</v>
      </c>
      <c r="B4601" s="112" t="s">
        <v>3940</v>
      </c>
    </row>
    <row r="4602" spans="1:2" x14ac:dyDescent="0.25">
      <c r="A4602" s="112">
        <v>166681</v>
      </c>
      <c r="B4602" s="112" t="s">
        <v>3941</v>
      </c>
    </row>
    <row r="4603" spans="1:2" x14ac:dyDescent="0.25">
      <c r="A4603" s="112">
        <v>48028</v>
      </c>
      <c r="B4603" s="112" t="s">
        <v>3942</v>
      </c>
    </row>
    <row r="4604" spans="1:2" x14ac:dyDescent="0.25">
      <c r="A4604" s="112">
        <v>166682</v>
      </c>
      <c r="B4604" s="112" t="s">
        <v>3943</v>
      </c>
    </row>
    <row r="4605" spans="1:2" x14ac:dyDescent="0.25">
      <c r="A4605" s="112">
        <v>48027</v>
      </c>
      <c r="B4605" s="112" t="s">
        <v>3944</v>
      </c>
    </row>
    <row r="4606" spans="1:2" x14ac:dyDescent="0.25">
      <c r="A4606" s="112">
        <v>3437</v>
      </c>
      <c r="B4606" s="112" t="s">
        <v>3945</v>
      </c>
    </row>
    <row r="4607" spans="1:2" x14ac:dyDescent="0.25">
      <c r="A4607" s="112">
        <v>162188</v>
      </c>
      <c r="B4607" s="112" t="s">
        <v>3946</v>
      </c>
    </row>
    <row r="4608" spans="1:2" x14ac:dyDescent="0.25">
      <c r="A4608" s="112">
        <v>162189</v>
      </c>
      <c r="B4608" s="112" t="s">
        <v>3947</v>
      </c>
    </row>
    <row r="4609" spans="1:2" x14ac:dyDescent="0.25">
      <c r="A4609" s="112">
        <v>162190</v>
      </c>
      <c r="B4609" s="112" t="s">
        <v>3948</v>
      </c>
    </row>
    <row r="4610" spans="1:2" x14ac:dyDescent="0.25">
      <c r="A4610" s="112">
        <v>162191</v>
      </c>
      <c r="B4610" s="112" t="s">
        <v>3949</v>
      </c>
    </row>
    <row r="4611" spans="1:2" x14ac:dyDescent="0.25">
      <c r="A4611" s="112">
        <v>162192</v>
      </c>
      <c r="B4611" s="112" t="s">
        <v>3950</v>
      </c>
    </row>
    <row r="4612" spans="1:2" x14ac:dyDescent="0.25">
      <c r="A4612" s="112">
        <v>4369</v>
      </c>
      <c r="B4612" s="112" t="s">
        <v>3951</v>
      </c>
    </row>
    <row r="4613" spans="1:2" x14ac:dyDescent="0.25">
      <c r="A4613" s="112">
        <v>166683</v>
      </c>
      <c r="B4613" s="112" t="s">
        <v>3952</v>
      </c>
    </row>
    <row r="4614" spans="1:2" x14ac:dyDescent="0.25">
      <c r="A4614" s="112">
        <v>162193</v>
      </c>
      <c r="B4614" s="112" t="s">
        <v>3953</v>
      </c>
    </row>
    <row r="4615" spans="1:2" x14ac:dyDescent="0.25">
      <c r="A4615" s="112">
        <v>166684</v>
      </c>
      <c r="B4615" s="112" t="s">
        <v>3954</v>
      </c>
    </row>
    <row r="4616" spans="1:2" x14ac:dyDescent="0.25">
      <c r="A4616" s="112">
        <v>48029</v>
      </c>
      <c r="B4616" s="112" t="s">
        <v>3955</v>
      </c>
    </row>
    <row r="4617" spans="1:2" x14ac:dyDescent="0.25">
      <c r="A4617" s="112">
        <v>45337</v>
      </c>
      <c r="B4617" s="112" t="s">
        <v>3956</v>
      </c>
    </row>
    <row r="4618" spans="1:2" x14ac:dyDescent="0.25">
      <c r="A4618" s="112">
        <v>3424</v>
      </c>
      <c r="B4618" s="112" t="s">
        <v>3957</v>
      </c>
    </row>
    <row r="4619" spans="1:2" x14ac:dyDescent="0.25">
      <c r="A4619" s="112">
        <v>162195</v>
      </c>
      <c r="B4619" s="112" t="s">
        <v>3958</v>
      </c>
    </row>
    <row r="4620" spans="1:2" x14ac:dyDescent="0.25">
      <c r="A4620" s="112">
        <v>45345</v>
      </c>
      <c r="B4620" s="112" t="s">
        <v>3959</v>
      </c>
    </row>
    <row r="4621" spans="1:2" x14ac:dyDescent="0.25">
      <c r="A4621" s="112">
        <v>3441</v>
      </c>
      <c r="B4621" s="112" t="s">
        <v>3960</v>
      </c>
    </row>
    <row r="4622" spans="1:2" x14ac:dyDescent="0.25">
      <c r="A4622" s="112">
        <v>3098</v>
      </c>
      <c r="B4622" s="112" t="s">
        <v>3961</v>
      </c>
    </row>
    <row r="4623" spans="1:2" x14ac:dyDescent="0.25">
      <c r="A4623" s="112">
        <v>45339</v>
      </c>
      <c r="B4623" s="112" t="s">
        <v>3962</v>
      </c>
    </row>
    <row r="4624" spans="1:2" x14ac:dyDescent="0.25">
      <c r="A4624" s="112">
        <v>122473</v>
      </c>
      <c r="B4624" s="112" t="s">
        <v>3963</v>
      </c>
    </row>
    <row r="4625" spans="1:2" x14ac:dyDescent="0.25">
      <c r="A4625" s="112">
        <v>58508</v>
      </c>
      <c r="B4625" s="112" t="s">
        <v>3964</v>
      </c>
    </row>
    <row r="4626" spans="1:2" x14ac:dyDescent="0.25">
      <c r="A4626" s="112">
        <v>162204</v>
      </c>
      <c r="B4626" s="112" t="s">
        <v>3965</v>
      </c>
    </row>
    <row r="4627" spans="1:2" x14ac:dyDescent="0.25">
      <c r="A4627" s="112">
        <v>58509</v>
      </c>
      <c r="B4627" s="112" t="s">
        <v>3966</v>
      </c>
    </row>
    <row r="4628" spans="1:2" x14ac:dyDescent="0.25">
      <c r="A4628" s="112">
        <v>90637</v>
      </c>
      <c r="B4628" s="112" t="s">
        <v>3967</v>
      </c>
    </row>
    <row r="4629" spans="1:2" x14ac:dyDescent="0.25">
      <c r="A4629" s="112">
        <v>162205</v>
      </c>
      <c r="B4629" s="112" t="s">
        <v>3968</v>
      </c>
    </row>
    <row r="4630" spans="1:2" x14ac:dyDescent="0.25">
      <c r="A4630" s="112">
        <v>96807</v>
      </c>
      <c r="B4630" s="112" t="s">
        <v>3969</v>
      </c>
    </row>
    <row r="4631" spans="1:2" x14ac:dyDescent="0.25">
      <c r="A4631" s="112">
        <v>67208</v>
      </c>
      <c r="B4631" s="112" t="s">
        <v>3970</v>
      </c>
    </row>
    <row r="4632" spans="1:2" x14ac:dyDescent="0.25">
      <c r="A4632" s="112">
        <v>90638</v>
      </c>
      <c r="B4632" s="112" t="s">
        <v>3971</v>
      </c>
    </row>
    <row r="4633" spans="1:2" x14ac:dyDescent="0.25">
      <c r="A4633" s="112">
        <v>96808</v>
      </c>
      <c r="B4633" s="112" t="s">
        <v>3972</v>
      </c>
    </row>
    <row r="4634" spans="1:2" x14ac:dyDescent="0.25">
      <c r="A4634" s="112">
        <v>90639</v>
      </c>
      <c r="B4634" s="112" t="s">
        <v>3973</v>
      </c>
    </row>
    <row r="4635" spans="1:2" x14ac:dyDescent="0.25">
      <c r="A4635" s="112">
        <v>3433</v>
      </c>
      <c r="B4635" s="112" t="s">
        <v>3974</v>
      </c>
    </row>
    <row r="4636" spans="1:2" x14ac:dyDescent="0.25">
      <c r="A4636" s="112">
        <v>3434</v>
      </c>
      <c r="B4636" s="112" t="s">
        <v>3975</v>
      </c>
    </row>
    <row r="4637" spans="1:2" x14ac:dyDescent="0.25">
      <c r="A4637" s="112">
        <v>141087</v>
      </c>
      <c r="B4637" s="112" t="s">
        <v>3976</v>
      </c>
    </row>
    <row r="4638" spans="1:2" x14ac:dyDescent="0.25">
      <c r="A4638" s="112">
        <v>58510</v>
      </c>
      <c r="B4638" s="112" t="s">
        <v>3977</v>
      </c>
    </row>
    <row r="4639" spans="1:2" x14ac:dyDescent="0.25">
      <c r="A4639" s="112">
        <v>67209</v>
      </c>
      <c r="B4639" s="112" t="s">
        <v>3978</v>
      </c>
    </row>
    <row r="4640" spans="1:2" x14ac:dyDescent="0.25">
      <c r="A4640" s="112">
        <v>108913</v>
      </c>
      <c r="B4640" s="112" t="s">
        <v>3979</v>
      </c>
    </row>
    <row r="4641" spans="1:2" x14ac:dyDescent="0.25">
      <c r="A4641" s="112">
        <v>3435</v>
      </c>
      <c r="B4641" s="112" t="s">
        <v>3980</v>
      </c>
    </row>
    <row r="4642" spans="1:2" x14ac:dyDescent="0.25">
      <c r="A4642" s="112">
        <v>58511</v>
      </c>
      <c r="B4642" s="112" t="s">
        <v>3981</v>
      </c>
    </row>
    <row r="4643" spans="1:2" x14ac:dyDescent="0.25">
      <c r="A4643" s="112">
        <v>58512</v>
      </c>
      <c r="B4643" s="112" t="s">
        <v>3982</v>
      </c>
    </row>
    <row r="4644" spans="1:2" x14ac:dyDescent="0.25">
      <c r="A4644" s="112">
        <v>90640</v>
      </c>
      <c r="B4644" s="112" t="s">
        <v>3983</v>
      </c>
    </row>
    <row r="4645" spans="1:2" x14ac:dyDescent="0.25">
      <c r="A4645" s="112">
        <v>3173</v>
      </c>
      <c r="B4645" s="112" t="s">
        <v>3984</v>
      </c>
    </row>
    <row r="4646" spans="1:2" x14ac:dyDescent="0.25">
      <c r="A4646" s="112">
        <v>58513</v>
      </c>
      <c r="B4646" s="112" t="s">
        <v>3985</v>
      </c>
    </row>
    <row r="4647" spans="1:2" x14ac:dyDescent="0.25">
      <c r="A4647" s="112">
        <v>58514</v>
      </c>
      <c r="B4647" s="112" t="s">
        <v>3986</v>
      </c>
    </row>
    <row r="4648" spans="1:2" x14ac:dyDescent="0.25">
      <c r="A4648" s="112">
        <v>67210</v>
      </c>
      <c r="B4648" s="112" t="s">
        <v>3987</v>
      </c>
    </row>
    <row r="4649" spans="1:2" x14ac:dyDescent="0.25">
      <c r="A4649" s="112">
        <v>3439</v>
      </c>
      <c r="B4649" s="112" t="s">
        <v>3988</v>
      </c>
    </row>
    <row r="4650" spans="1:2" x14ac:dyDescent="0.25">
      <c r="A4650" s="112">
        <v>58515</v>
      </c>
      <c r="B4650" s="112" t="s">
        <v>3989</v>
      </c>
    </row>
    <row r="4651" spans="1:2" x14ac:dyDescent="0.25">
      <c r="A4651" s="112">
        <v>3442</v>
      </c>
      <c r="B4651" s="112" t="s">
        <v>3990</v>
      </c>
    </row>
    <row r="4652" spans="1:2" x14ac:dyDescent="0.25">
      <c r="A4652" s="112">
        <v>69508</v>
      </c>
      <c r="B4652" s="112" t="s">
        <v>3991</v>
      </c>
    </row>
    <row r="4653" spans="1:2" x14ac:dyDescent="0.25">
      <c r="A4653" s="112">
        <v>69509</v>
      </c>
      <c r="B4653" s="112" t="s">
        <v>3992</v>
      </c>
    </row>
    <row r="4654" spans="1:2" x14ac:dyDescent="0.25">
      <c r="A4654" s="112">
        <v>47398</v>
      </c>
      <c r="B4654" s="112" t="s">
        <v>3993</v>
      </c>
    </row>
    <row r="4655" spans="1:2" x14ac:dyDescent="0.25">
      <c r="A4655" s="112">
        <v>162232</v>
      </c>
      <c r="B4655" s="112" t="s">
        <v>3994</v>
      </c>
    </row>
    <row r="4656" spans="1:2" x14ac:dyDescent="0.25">
      <c r="A4656" s="112">
        <v>67211</v>
      </c>
      <c r="B4656" s="112" t="s">
        <v>3995</v>
      </c>
    </row>
    <row r="4657" spans="1:2" x14ac:dyDescent="0.25">
      <c r="A4657" s="112">
        <v>58516</v>
      </c>
      <c r="B4657" s="112" t="s">
        <v>3996</v>
      </c>
    </row>
    <row r="4658" spans="1:2" x14ac:dyDescent="0.25">
      <c r="A4658" s="112">
        <v>162206</v>
      </c>
      <c r="B4658" s="112" t="s">
        <v>3997</v>
      </c>
    </row>
    <row r="4659" spans="1:2" x14ac:dyDescent="0.25">
      <c r="A4659" s="112">
        <v>162207</v>
      </c>
      <c r="B4659" s="112" t="s">
        <v>3998</v>
      </c>
    </row>
    <row r="4660" spans="1:2" x14ac:dyDescent="0.25">
      <c r="A4660" s="112">
        <v>162208</v>
      </c>
      <c r="B4660" s="112" t="s">
        <v>3999</v>
      </c>
    </row>
    <row r="4661" spans="1:2" x14ac:dyDescent="0.25">
      <c r="A4661" s="112">
        <v>3436</v>
      </c>
      <c r="B4661" s="112" t="s">
        <v>4000</v>
      </c>
    </row>
    <row r="4662" spans="1:2" x14ac:dyDescent="0.25">
      <c r="A4662" s="112">
        <v>162209</v>
      </c>
      <c r="B4662" s="112" t="s">
        <v>4001</v>
      </c>
    </row>
    <row r="4663" spans="1:2" x14ac:dyDescent="0.25">
      <c r="A4663" s="112">
        <v>162210</v>
      </c>
      <c r="B4663" s="112" t="s">
        <v>4002</v>
      </c>
    </row>
    <row r="4664" spans="1:2" x14ac:dyDescent="0.25">
      <c r="A4664" s="112">
        <v>162211</v>
      </c>
      <c r="B4664" s="112" t="s">
        <v>4003</v>
      </c>
    </row>
    <row r="4665" spans="1:2" x14ac:dyDescent="0.25">
      <c r="A4665" s="112">
        <v>162216</v>
      </c>
      <c r="B4665" s="112" t="s">
        <v>4004</v>
      </c>
    </row>
    <row r="4666" spans="1:2" x14ac:dyDescent="0.25">
      <c r="A4666" s="112">
        <v>162212</v>
      </c>
      <c r="B4666" s="112" t="s">
        <v>4005</v>
      </c>
    </row>
    <row r="4667" spans="1:2" x14ac:dyDescent="0.25">
      <c r="A4667" s="112">
        <v>162213</v>
      </c>
      <c r="B4667" s="112" t="s">
        <v>4006</v>
      </c>
    </row>
    <row r="4668" spans="1:2" x14ac:dyDescent="0.25">
      <c r="A4668" s="112">
        <v>162214</v>
      </c>
      <c r="B4668" s="112" t="s">
        <v>4007</v>
      </c>
    </row>
    <row r="4669" spans="1:2" x14ac:dyDescent="0.25">
      <c r="A4669" s="112">
        <v>162215</v>
      </c>
      <c r="B4669" s="112" t="s">
        <v>4008</v>
      </c>
    </row>
    <row r="4670" spans="1:2" x14ac:dyDescent="0.25">
      <c r="A4670" s="112">
        <v>45338</v>
      </c>
      <c r="B4670" s="112" t="s">
        <v>4009</v>
      </c>
    </row>
    <row r="4671" spans="1:2" x14ac:dyDescent="0.25">
      <c r="A4671" s="112">
        <v>162196</v>
      </c>
      <c r="B4671" s="112" t="s">
        <v>4010</v>
      </c>
    </row>
    <row r="4672" spans="1:2" x14ac:dyDescent="0.25">
      <c r="A4672" s="112">
        <v>162197</v>
      </c>
      <c r="B4672" s="112" t="s">
        <v>4011</v>
      </c>
    </row>
    <row r="4673" spans="1:2" x14ac:dyDescent="0.25">
      <c r="A4673" s="112">
        <v>162198</v>
      </c>
      <c r="B4673" s="112" t="s">
        <v>4012</v>
      </c>
    </row>
    <row r="4674" spans="1:2" x14ac:dyDescent="0.25">
      <c r="A4674" s="112">
        <v>3426</v>
      </c>
      <c r="B4674" s="112" t="s">
        <v>4013</v>
      </c>
    </row>
    <row r="4675" spans="1:2" x14ac:dyDescent="0.25">
      <c r="A4675" s="112">
        <v>3429</v>
      </c>
      <c r="B4675" s="112" t="s">
        <v>4014</v>
      </c>
    </row>
    <row r="4676" spans="1:2" x14ac:dyDescent="0.25">
      <c r="A4676" s="112">
        <v>27442</v>
      </c>
      <c r="B4676" s="112" t="s">
        <v>4015</v>
      </c>
    </row>
    <row r="4677" spans="1:2" x14ac:dyDescent="0.25">
      <c r="A4677" s="112">
        <v>3430</v>
      </c>
      <c r="B4677" s="112" t="s">
        <v>4016</v>
      </c>
    </row>
    <row r="4678" spans="1:2" x14ac:dyDescent="0.25">
      <c r="A4678" s="112">
        <v>3425</v>
      </c>
      <c r="B4678" s="112" t="s">
        <v>4017</v>
      </c>
    </row>
    <row r="4679" spans="1:2" x14ac:dyDescent="0.25">
      <c r="A4679" s="112">
        <v>162199</v>
      </c>
      <c r="B4679" s="112" t="s">
        <v>4018</v>
      </c>
    </row>
    <row r="4680" spans="1:2" x14ac:dyDescent="0.25">
      <c r="A4680" s="112">
        <v>162201</v>
      </c>
      <c r="B4680" s="112" t="s">
        <v>4019</v>
      </c>
    </row>
    <row r="4681" spans="1:2" x14ac:dyDescent="0.25">
      <c r="A4681" s="112">
        <v>162202</v>
      </c>
      <c r="B4681" s="112" t="s">
        <v>4020</v>
      </c>
    </row>
    <row r="4682" spans="1:2" x14ac:dyDescent="0.25">
      <c r="A4682" s="112">
        <v>3438</v>
      </c>
      <c r="B4682" s="112" t="s">
        <v>4021</v>
      </c>
    </row>
    <row r="4683" spans="1:2" x14ac:dyDescent="0.25">
      <c r="A4683" s="112">
        <v>162203</v>
      </c>
      <c r="B4683" s="112" t="s">
        <v>4022</v>
      </c>
    </row>
    <row r="4684" spans="1:2" x14ac:dyDescent="0.25">
      <c r="A4684" s="112">
        <v>3431</v>
      </c>
      <c r="B4684" s="112" t="s">
        <v>4023</v>
      </c>
    </row>
    <row r="4685" spans="1:2" x14ac:dyDescent="0.25">
      <c r="A4685" s="112">
        <v>385</v>
      </c>
      <c r="B4685" s="112" t="s">
        <v>4024</v>
      </c>
    </row>
    <row r="4686" spans="1:2" x14ac:dyDescent="0.25">
      <c r="A4686" s="112">
        <v>162194</v>
      </c>
      <c r="B4686" s="112" t="s">
        <v>4025</v>
      </c>
    </row>
    <row r="4687" spans="1:2" x14ac:dyDescent="0.25">
      <c r="A4687" s="112">
        <v>3440</v>
      </c>
      <c r="B4687" s="112" t="s">
        <v>4026</v>
      </c>
    </row>
    <row r="4688" spans="1:2" x14ac:dyDescent="0.25">
      <c r="A4688" s="112">
        <v>83274</v>
      </c>
      <c r="B4688" s="112" t="s">
        <v>4027</v>
      </c>
    </row>
    <row r="4689" spans="1:2" x14ac:dyDescent="0.25">
      <c r="A4689" s="112">
        <v>39475</v>
      </c>
      <c r="B4689" s="112" t="s">
        <v>4028</v>
      </c>
    </row>
    <row r="4690" spans="1:2" x14ac:dyDescent="0.25">
      <c r="A4690" s="112">
        <v>162234</v>
      </c>
      <c r="B4690" s="112" t="s">
        <v>4029</v>
      </c>
    </row>
    <row r="4691" spans="1:2" x14ac:dyDescent="0.25">
      <c r="A4691" s="112">
        <v>39477</v>
      </c>
      <c r="B4691" s="112" t="s">
        <v>4030</v>
      </c>
    </row>
    <row r="4692" spans="1:2" x14ac:dyDescent="0.25">
      <c r="A4692" s="112">
        <v>162235</v>
      </c>
      <c r="B4692" s="112" t="s">
        <v>4031</v>
      </c>
    </row>
    <row r="4693" spans="1:2" x14ac:dyDescent="0.25">
      <c r="A4693" s="112">
        <v>39476</v>
      </c>
      <c r="B4693" s="112" t="s">
        <v>4032</v>
      </c>
    </row>
    <row r="4694" spans="1:2" x14ac:dyDescent="0.25">
      <c r="A4694" s="112">
        <v>39478</v>
      </c>
      <c r="B4694" s="112" t="s">
        <v>4033</v>
      </c>
    </row>
    <row r="4695" spans="1:2" x14ac:dyDescent="0.25">
      <c r="A4695" s="112">
        <v>531</v>
      </c>
      <c r="B4695" s="112" t="s">
        <v>4034</v>
      </c>
    </row>
    <row r="4696" spans="1:2" x14ac:dyDescent="0.25">
      <c r="A4696" s="112">
        <v>82190</v>
      </c>
      <c r="B4696" s="112" t="s">
        <v>4035</v>
      </c>
    </row>
    <row r="4697" spans="1:2" x14ac:dyDescent="0.25">
      <c r="A4697" s="112">
        <v>530</v>
      </c>
      <c r="B4697" s="112" t="s">
        <v>4036</v>
      </c>
    </row>
    <row r="4698" spans="1:2" x14ac:dyDescent="0.25">
      <c r="A4698" s="112">
        <v>548</v>
      </c>
      <c r="B4698" s="112" t="s">
        <v>4037</v>
      </c>
    </row>
    <row r="4699" spans="1:2" x14ac:dyDescent="0.25">
      <c r="A4699" s="112">
        <v>162236</v>
      </c>
      <c r="B4699" s="112" t="s">
        <v>4038</v>
      </c>
    </row>
    <row r="4700" spans="1:2" x14ac:dyDescent="0.25">
      <c r="A4700" s="112">
        <v>3444</v>
      </c>
      <c r="B4700" s="112" t="s">
        <v>4039</v>
      </c>
    </row>
    <row r="4701" spans="1:2" x14ac:dyDescent="0.25">
      <c r="A4701" s="112">
        <v>3446</v>
      </c>
      <c r="B4701" s="112" t="s">
        <v>4040</v>
      </c>
    </row>
    <row r="4702" spans="1:2" x14ac:dyDescent="0.25">
      <c r="A4702" s="112">
        <v>3447</v>
      </c>
      <c r="B4702" s="112" t="s">
        <v>4041</v>
      </c>
    </row>
    <row r="4703" spans="1:2" x14ac:dyDescent="0.25">
      <c r="A4703" s="112">
        <v>162230</v>
      </c>
      <c r="B4703" s="112" t="s">
        <v>4042</v>
      </c>
    </row>
    <row r="4704" spans="1:2" x14ac:dyDescent="0.25">
      <c r="A4704" s="112">
        <v>162231</v>
      </c>
      <c r="B4704" s="112" t="s">
        <v>4043</v>
      </c>
    </row>
    <row r="4705" spans="1:2" x14ac:dyDescent="0.25">
      <c r="A4705" s="112">
        <v>168683</v>
      </c>
      <c r="B4705" s="112" t="s">
        <v>4044</v>
      </c>
    </row>
    <row r="4706" spans="1:2" x14ac:dyDescent="0.25">
      <c r="A4706" s="112">
        <v>168684</v>
      </c>
      <c r="B4706" s="112" t="s">
        <v>4045</v>
      </c>
    </row>
    <row r="4707" spans="1:2" x14ac:dyDescent="0.25">
      <c r="A4707" s="112">
        <v>3448</v>
      </c>
      <c r="B4707" s="112" t="s">
        <v>4046</v>
      </c>
    </row>
    <row r="4708" spans="1:2" x14ac:dyDescent="0.25">
      <c r="A4708" s="112">
        <v>3449</v>
      </c>
      <c r="B4708" s="112" t="s">
        <v>4047</v>
      </c>
    </row>
    <row r="4709" spans="1:2" x14ac:dyDescent="0.25">
      <c r="A4709" s="112">
        <v>21094</v>
      </c>
      <c r="B4709" s="112" t="s">
        <v>4048</v>
      </c>
    </row>
    <row r="4710" spans="1:2" x14ac:dyDescent="0.25">
      <c r="A4710" s="112">
        <v>3450</v>
      </c>
      <c r="B4710" s="112" t="s">
        <v>4049</v>
      </c>
    </row>
    <row r="4711" spans="1:2" x14ac:dyDescent="0.25">
      <c r="A4711" s="112">
        <v>255</v>
      </c>
      <c r="B4711" s="112" t="s">
        <v>4050</v>
      </c>
    </row>
    <row r="4712" spans="1:2" x14ac:dyDescent="0.25">
      <c r="A4712" s="112">
        <v>168685</v>
      </c>
      <c r="B4712" s="112" t="s">
        <v>4051</v>
      </c>
    </row>
    <row r="4713" spans="1:2" x14ac:dyDescent="0.25">
      <c r="A4713" s="112">
        <v>168686</v>
      </c>
      <c r="B4713" s="112" t="s">
        <v>4052</v>
      </c>
    </row>
    <row r="4714" spans="1:2" x14ac:dyDescent="0.25">
      <c r="A4714" s="112">
        <v>162229</v>
      </c>
      <c r="B4714" s="112" t="s">
        <v>4053</v>
      </c>
    </row>
    <row r="4715" spans="1:2" x14ac:dyDescent="0.25">
      <c r="A4715" s="112">
        <v>3445</v>
      </c>
      <c r="B4715" s="112" t="s">
        <v>4054</v>
      </c>
    </row>
    <row r="4716" spans="1:2" x14ac:dyDescent="0.25">
      <c r="A4716" s="112">
        <v>168688</v>
      </c>
      <c r="B4716" s="112" t="s">
        <v>4055</v>
      </c>
    </row>
    <row r="4717" spans="1:2" x14ac:dyDescent="0.25">
      <c r="A4717" s="112">
        <v>3451</v>
      </c>
      <c r="B4717" s="112" t="s">
        <v>4056</v>
      </c>
    </row>
    <row r="4718" spans="1:2" x14ac:dyDescent="0.25">
      <c r="A4718" s="112">
        <v>168687</v>
      </c>
      <c r="B4718" s="112" t="s">
        <v>4057</v>
      </c>
    </row>
    <row r="4719" spans="1:2" x14ac:dyDescent="0.25">
      <c r="A4719" s="112">
        <v>168689</v>
      </c>
      <c r="B4719" s="112" t="s">
        <v>4058</v>
      </c>
    </row>
    <row r="4720" spans="1:2" x14ac:dyDescent="0.25">
      <c r="A4720" s="112">
        <v>59057</v>
      </c>
      <c r="B4720" s="112" t="s">
        <v>4059</v>
      </c>
    </row>
    <row r="4721" spans="1:2" x14ac:dyDescent="0.25">
      <c r="A4721" s="112">
        <v>59097</v>
      </c>
      <c r="B4721" s="112" t="s">
        <v>4060</v>
      </c>
    </row>
    <row r="4722" spans="1:2" x14ac:dyDescent="0.25">
      <c r="A4722" s="112">
        <v>59067</v>
      </c>
      <c r="B4722" s="112" t="s">
        <v>4061</v>
      </c>
    </row>
    <row r="4723" spans="1:2" x14ac:dyDescent="0.25">
      <c r="A4723" s="112">
        <v>72382</v>
      </c>
      <c r="B4723" s="112" t="s">
        <v>4062</v>
      </c>
    </row>
    <row r="4724" spans="1:2" x14ac:dyDescent="0.25">
      <c r="A4724" s="112">
        <v>258</v>
      </c>
      <c r="B4724" s="112" t="s">
        <v>4063</v>
      </c>
    </row>
    <row r="4725" spans="1:2" x14ac:dyDescent="0.25">
      <c r="A4725" s="112">
        <v>179197</v>
      </c>
      <c r="B4725" s="112" t="s">
        <v>4064</v>
      </c>
    </row>
    <row r="4726" spans="1:2" x14ac:dyDescent="0.25">
      <c r="A4726" s="112">
        <v>179170</v>
      </c>
      <c r="B4726" s="112" t="s">
        <v>4065</v>
      </c>
    </row>
    <row r="4727" spans="1:2" x14ac:dyDescent="0.25">
      <c r="A4727" s="112">
        <v>179171</v>
      </c>
      <c r="B4727" s="112" t="s">
        <v>4066</v>
      </c>
    </row>
    <row r="4728" spans="1:2" x14ac:dyDescent="0.25">
      <c r="A4728" s="112">
        <v>179172</v>
      </c>
      <c r="B4728" s="112" t="s">
        <v>4067</v>
      </c>
    </row>
    <row r="4729" spans="1:2" x14ac:dyDescent="0.25">
      <c r="A4729" s="112">
        <v>1</v>
      </c>
      <c r="B4729" s="112" t="s">
        <v>4068</v>
      </c>
    </row>
    <row r="4730" spans="1:2" x14ac:dyDescent="0.25">
      <c r="A4730" s="112">
        <v>34</v>
      </c>
      <c r="B4730" s="112" t="s">
        <v>4069</v>
      </c>
    </row>
    <row r="4731" spans="1:2" x14ac:dyDescent="0.25">
      <c r="A4731" s="112">
        <v>827</v>
      </c>
      <c r="B4731" s="112" t="s">
        <v>4070</v>
      </c>
    </row>
    <row r="4732" spans="1:2" x14ac:dyDescent="0.25">
      <c r="A4732" s="112">
        <v>830</v>
      </c>
      <c r="B4732" s="112" t="s">
        <v>4071</v>
      </c>
    </row>
    <row r="4733" spans="1:2" x14ac:dyDescent="0.25">
      <c r="A4733" s="112">
        <v>3884</v>
      </c>
      <c r="B4733" s="112" t="s">
        <v>4072</v>
      </c>
    </row>
    <row r="4734" spans="1:2" x14ac:dyDescent="0.25">
      <c r="A4734" s="112">
        <v>13545</v>
      </c>
      <c r="B4734" s="112" t="s">
        <v>4073</v>
      </c>
    </row>
    <row r="4735" spans="1:2" x14ac:dyDescent="0.25">
      <c r="A4735" s="112">
        <v>13546</v>
      </c>
      <c r="B4735" s="112" t="s">
        <v>4074</v>
      </c>
    </row>
    <row r="4736" spans="1:2" x14ac:dyDescent="0.25">
      <c r="A4736" s="112">
        <v>831</v>
      </c>
      <c r="B4736" s="112" t="s">
        <v>4075</v>
      </c>
    </row>
    <row r="4737" spans="1:2" x14ac:dyDescent="0.25">
      <c r="A4737" s="112">
        <v>35627</v>
      </c>
      <c r="B4737" s="112" t="s">
        <v>4076</v>
      </c>
    </row>
    <row r="4738" spans="1:2" x14ac:dyDescent="0.25">
      <c r="A4738" s="112">
        <v>35628</v>
      </c>
      <c r="B4738" s="112" t="s">
        <v>4077</v>
      </c>
    </row>
    <row r="4739" spans="1:2" x14ac:dyDescent="0.25">
      <c r="A4739" s="112">
        <v>165193</v>
      </c>
      <c r="B4739" s="112" t="s">
        <v>4078</v>
      </c>
    </row>
    <row r="4740" spans="1:2" x14ac:dyDescent="0.25">
      <c r="A4740" s="112">
        <v>165194</v>
      </c>
      <c r="B4740" s="112" t="s">
        <v>4079</v>
      </c>
    </row>
    <row r="4741" spans="1:2" x14ac:dyDescent="0.25">
      <c r="A4741" s="112">
        <v>165195</v>
      </c>
      <c r="B4741" s="112" t="s">
        <v>4080</v>
      </c>
    </row>
    <row r="4742" spans="1:2" x14ac:dyDescent="0.25">
      <c r="A4742" s="112">
        <v>35629</v>
      </c>
      <c r="B4742" s="112" t="s">
        <v>4081</v>
      </c>
    </row>
    <row r="4743" spans="1:2" x14ac:dyDescent="0.25">
      <c r="A4743" s="112">
        <v>165196</v>
      </c>
      <c r="B4743" s="112" t="s">
        <v>4082</v>
      </c>
    </row>
    <row r="4744" spans="1:2" x14ac:dyDescent="0.25">
      <c r="A4744" s="112">
        <v>95111</v>
      </c>
      <c r="B4744" s="112" t="s">
        <v>4083</v>
      </c>
    </row>
    <row r="4745" spans="1:2" x14ac:dyDescent="0.25">
      <c r="A4745" s="112">
        <v>95112</v>
      </c>
      <c r="B4745" s="112" t="s">
        <v>4084</v>
      </c>
    </row>
    <row r="4746" spans="1:2" x14ac:dyDescent="0.25">
      <c r="A4746" s="112">
        <v>35630</v>
      </c>
      <c r="B4746" s="112" t="s">
        <v>4085</v>
      </c>
    </row>
    <row r="4747" spans="1:2" x14ac:dyDescent="0.25">
      <c r="A4747" s="112">
        <v>165197</v>
      </c>
      <c r="B4747" s="112" t="s">
        <v>4086</v>
      </c>
    </row>
    <row r="4748" spans="1:2" x14ac:dyDescent="0.25">
      <c r="A4748" s="112">
        <v>95113</v>
      </c>
      <c r="B4748" s="112" t="s">
        <v>4087</v>
      </c>
    </row>
    <row r="4749" spans="1:2" x14ac:dyDescent="0.25">
      <c r="A4749" s="112">
        <v>35631</v>
      </c>
      <c r="B4749" s="112" t="s">
        <v>4088</v>
      </c>
    </row>
    <row r="4750" spans="1:2" x14ac:dyDescent="0.25">
      <c r="A4750" s="112">
        <v>35632</v>
      </c>
      <c r="B4750" s="112" t="s">
        <v>4089</v>
      </c>
    </row>
    <row r="4751" spans="1:2" x14ac:dyDescent="0.25">
      <c r="A4751" s="112">
        <v>35633</v>
      </c>
      <c r="B4751" s="112" t="s">
        <v>4090</v>
      </c>
    </row>
    <row r="4752" spans="1:2" x14ac:dyDescent="0.25">
      <c r="A4752" s="112">
        <v>829</v>
      </c>
      <c r="B4752" s="112" t="s">
        <v>4091</v>
      </c>
    </row>
    <row r="4753" spans="1:2" x14ac:dyDescent="0.25">
      <c r="A4753" s="112">
        <v>95114</v>
      </c>
      <c r="B4753" s="112" t="s">
        <v>4092</v>
      </c>
    </row>
    <row r="4754" spans="1:2" x14ac:dyDescent="0.25">
      <c r="A4754" s="112">
        <v>165199</v>
      </c>
      <c r="B4754" s="112" t="s">
        <v>4093</v>
      </c>
    </row>
    <row r="4755" spans="1:2" x14ac:dyDescent="0.25">
      <c r="A4755" s="112">
        <v>35634</v>
      </c>
      <c r="B4755" s="112" t="s">
        <v>4094</v>
      </c>
    </row>
    <row r="4756" spans="1:2" x14ac:dyDescent="0.25">
      <c r="A4756" s="112">
        <v>165198</v>
      </c>
      <c r="B4756" s="112" t="s">
        <v>4095</v>
      </c>
    </row>
    <row r="4757" spans="1:2" x14ac:dyDescent="0.25">
      <c r="A4757" s="112">
        <v>13547</v>
      </c>
      <c r="B4757" s="112" t="s">
        <v>4096</v>
      </c>
    </row>
    <row r="4758" spans="1:2" x14ac:dyDescent="0.25">
      <c r="A4758" s="112">
        <v>35635</v>
      </c>
      <c r="B4758" s="112" t="s">
        <v>4097</v>
      </c>
    </row>
    <row r="4759" spans="1:2" x14ac:dyDescent="0.25">
      <c r="A4759" s="112">
        <v>35636</v>
      </c>
      <c r="B4759" s="112" t="s">
        <v>4098</v>
      </c>
    </row>
    <row r="4760" spans="1:2" x14ac:dyDescent="0.25">
      <c r="A4760" s="112">
        <v>828</v>
      </c>
      <c r="B4760" s="112" t="s">
        <v>4099</v>
      </c>
    </row>
    <row r="4761" spans="1:2" x14ac:dyDescent="0.25">
      <c r="A4761" s="112">
        <v>1333</v>
      </c>
      <c r="B4761" s="112" t="s">
        <v>4100</v>
      </c>
    </row>
    <row r="4762" spans="1:2" x14ac:dyDescent="0.25">
      <c r="A4762" s="112">
        <v>1313</v>
      </c>
      <c r="B4762" s="112" t="s">
        <v>4101</v>
      </c>
    </row>
    <row r="4763" spans="1:2" x14ac:dyDescent="0.25">
      <c r="A4763" s="112">
        <v>13553</v>
      </c>
      <c r="B4763" s="112" t="s">
        <v>4102</v>
      </c>
    </row>
    <row r="4764" spans="1:2" x14ac:dyDescent="0.25">
      <c r="A4764" s="112">
        <v>1315</v>
      </c>
      <c r="B4764" s="112" t="s">
        <v>4103</v>
      </c>
    </row>
    <row r="4765" spans="1:2" x14ac:dyDescent="0.25">
      <c r="A4765" s="112">
        <v>10773</v>
      </c>
      <c r="B4765" s="112" t="s">
        <v>4104</v>
      </c>
    </row>
    <row r="4766" spans="1:2" x14ac:dyDescent="0.25">
      <c r="A4766" s="112">
        <v>1316</v>
      </c>
      <c r="B4766" s="112" t="s">
        <v>4105</v>
      </c>
    </row>
    <row r="4767" spans="1:2" x14ac:dyDescent="0.25">
      <c r="A4767" s="112">
        <v>1317</v>
      </c>
      <c r="B4767" s="112" t="s">
        <v>4106</v>
      </c>
    </row>
    <row r="4768" spans="1:2" x14ac:dyDescent="0.25">
      <c r="A4768" s="112">
        <v>13554</v>
      </c>
      <c r="B4768" s="112" t="s">
        <v>4107</v>
      </c>
    </row>
    <row r="4769" spans="1:2" x14ac:dyDescent="0.25">
      <c r="A4769" s="112">
        <v>1318</v>
      </c>
      <c r="B4769" s="112" t="s">
        <v>4108</v>
      </c>
    </row>
    <row r="4770" spans="1:2" x14ac:dyDescent="0.25">
      <c r="A4770" s="112">
        <v>1319</v>
      </c>
      <c r="B4770" s="112" t="s">
        <v>4109</v>
      </c>
    </row>
    <row r="4771" spans="1:2" x14ac:dyDescent="0.25">
      <c r="A4771" s="112">
        <v>13555</v>
      </c>
      <c r="B4771" s="112" t="s">
        <v>4110</v>
      </c>
    </row>
    <row r="4772" spans="1:2" x14ac:dyDescent="0.25">
      <c r="A4772" s="112">
        <v>10774</v>
      </c>
      <c r="B4772" s="112" t="s">
        <v>4111</v>
      </c>
    </row>
    <row r="4773" spans="1:2" x14ac:dyDescent="0.25">
      <c r="A4773" s="112">
        <v>13556</v>
      </c>
      <c r="B4773" s="112" t="s">
        <v>4112</v>
      </c>
    </row>
    <row r="4774" spans="1:2" x14ac:dyDescent="0.25">
      <c r="A4774" s="112">
        <v>10775</v>
      </c>
      <c r="B4774" s="112" t="s">
        <v>4113</v>
      </c>
    </row>
    <row r="4775" spans="1:2" x14ac:dyDescent="0.25">
      <c r="A4775" s="112">
        <v>10776</v>
      </c>
      <c r="B4775" s="112" t="s">
        <v>4114</v>
      </c>
    </row>
    <row r="4776" spans="1:2" x14ac:dyDescent="0.25">
      <c r="A4776" s="112">
        <v>13557</v>
      </c>
      <c r="B4776" s="112" t="s">
        <v>4115</v>
      </c>
    </row>
    <row r="4777" spans="1:2" x14ac:dyDescent="0.25">
      <c r="A4777" s="112">
        <v>10777</v>
      </c>
      <c r="B4777" s="112" t="s">
        <v>4116</v>
      </c>
    </row>
    <row r="4778" spans="1:2" x14ac:dyDescent="0.25">
      <c r="A4778" s="112">
        <v>13559</v>
      </c>
      <c r="B4778" s="112" t="s">
        <v>4117</v>
      </c>
    </row>
    <row r="4779" spans="1:2" x14ac:dyDescent="0.25">
      <c r="A4779" s="112">
        <v>3874</v>
      </c>
      <c r="B4779" s="112" t="s">
        <v>4118</v>
      </c>
    </row>
    <row r="4780" spans="1:2" x14ac:dyDescent="0.25">
      <c r="A4780" s="112">
        <v>10778</v>
      </c>
      <c r="B4780" s="112" t="s">
        <v>4119</v>
      </c>
    </row>
    <row r="4781" spans="1:2" x14ac:dyDescent="0.25">
      <c r="A4781" s="112">
        <v>1320</v>
      </c>
      <c r="B4781" s="112" t="s">
        <v>4120</v>
      </c>
    </row>
    <row r="4782" spans="1:2" x14ac:dyDescent="0.25">
      <c r="A4782" s="112">
        <v>13558</v>
      </c>
      <c r="B4782" s="112" t="s">
        <v>4121</v>
      </c>
    </row>
    <row r="4783" spans="1:2" x14ac:dyDescent="0.25">
      <c r="A4783" s="112">
        <v>10780</v>
      </c>
      <c r="B4783" s="112" t="s">
        <v>4122</v>
      </c>
    </row>
    <row r="4784" spans="1:2" x14ac:dyDescent="0.25">
      <c r="A4784" s="112">
        <v>13560</v>
      </c>
      <c r="B4784" s="112" t="s">
        <v>4123</v>
      </c>
    </row>
    <row r="4785" spans="1:2" x14ac:dyDescent="0.25">
      <c r="A4785" s="112">
        <v>165200</v>
      </c>
      <c r="B4785" s="112" t="s">
        <v>4124</v>
      </c>
    </row>
    <row r="4786" spans="1:2" x14ac:dyDescent="0.25">
      <c r="A4786" s="112">
        <v>13561</v>
      </c>
      <c r="B4786" s="112" t="s">
        <v>4125</v>
      </c>
    </row>
    <row r="4787" spans="1:2" x14ac:dyDescent="0.25">
      <c r="A4787" s="112">
        <v>13562</v>
      </c>
      <c r="B4787" s="112" t="s">
        <v>4126</v>
      </c>
    </row>
    <row r="4788" spans="1:2" x14ac:dyDescent="0.25">
      <c r="A4788" s="112">
        <v>165201</v>
      </c>
      <c r="B4788" s="112" t="s">
        <v>4127</v>
      </c>
    </row>
    <row r="4789" spans="1:2" x14ac:dyDescent="0.25">
      <c r="A4789" s="112">
        <v>165202</v>
      </c>
      <c r="B4789" s="112" t="s">
        <v>4128</v>
      </c>
    </row>
    <row r="4790" spans="1:2" x14ac:dyDescent="0.25">
      <c r="A4790" s="112">
        <v>165203</v>
      </c>
      <c r="B4790" s="112" t="s">
        <v>4129</v>
      </c>
    </row>
    <row r="4791" spans="1:2" x14ac:dyDescent="0.25">
      <c r="A4791" s="112">
        <v>13563</v>
      </c>
      <c r="B4791" s="112" t="s">
        <v>4130</v>
      </c>
    </row>
    <row r="4792" spans="1:2" x14ac:dyDescent="0.25">
      <c r="A4792" s="112">
        <v>165204</v>
      </c>
      <c r="B4792" s="112" t="s">
        <v>4131</v>
      </c>
    </row>
    <row r="4793" spans="1:2" x14ac:dyDescent="0.25">
      <c r="A4793" s="112">
        <v>13565</v>
      </c>
      <c r="B4793" s="112" t="s">
        <v>4132</v>
      </c>
    </row>
    <row r="4794" spans="1:2" x14ac:dyDescent="0.25">
      <c r="A4794" s="112">
        <v>165205</v>
      </c>
      <c r="B4794" s="112" t="s">
        <v>4133</v>
      </c>
    </row>
    <row r="4795" spans="1:2" x14ac:dyDescent="0.25">
      <c r="A4795" s="112">
        <v>13564</v>
      </c>
      <c r="B4795" s="112" t="s">
        <v>4134</v>
      </c>
    </row>
    <row r="4796" spans="1:2" x14ac:dyDescent="0.25">
      <c r="A4796" s="112">
        <v>13566</v>
      </c>
      <c r="B4796" s="112" t="s">
        <v>4135</v>
      </c>
    </row>
    <row r="4797" spans="1:2" x14ac:dyDescent="0.25">
      <c r="A4797" s="112">
        <v>3869</v>
      </c>
      <c r="B4797" s="112" t="s">
        <v>4136</v>
      </c>
    </row>
    <row r="4798" spans="1:2" x14ac:dyDescent="0.25">
      <c r="A4798" s="112">
        <v>4400</v>
      </c>
      <c r="B4798" s="112" t="s">
        <v>4137</v>
      </c>
    </row>
    <row r="4799" spans="1:2" x14ac:dyDescent="0.25">
      <c r="A4799" s="112">
        <v>43045</v>
      </c>
      <c r="B4799" s="112" t="s">
        <v>4138</v>
      </c>
    </row>
    <row r="4800" spans="1:2" x14ac:dyDescent="0.25">
      <c r="A4800" s="112">
        <v>3873</v>
      </c>
      <c r="B4800" s="112" t="s">
        <v>4139</v>
      </c>
    </row>
    <row r="4801" spans="1:2" x14ac:dyDescent="0.25">
      <c r="A4801" s="112">
        <v>3872</v>
      </c>
      <c r="B4801" s="112" t="s">
        <v>4140</v>
      </c>
    </row>
    <row r="4802" spans="1:2" x14ac:dyDescent="0.25">
      <c r="A4802" s="112">
        <v>13567</v>
      </c>
      <c r="B4802" s="112" t="s">
        <v>4141</v>
      </c>
    </row>
    <row r="4803" spans="1:2" x14ac:dyDescent="0.25">
      <c r="A4803" s="112">
        <v>13568</v>
      </c>
      <c r="B4803" s="112" t="s">
        <v>4142</v>
      </c>
    </row>
    <row r="4804" spans="1:2" x14ac:dyDescent="0.25">
      <c r="A4804" s="112">
        <v>3878</v>
      </c>
      <c r="B4804" s="112" t="s">
        <v>4143</v>
      </c>
    </row>
    <row r="4805" spans="1:2" x14ac:dyDescent="0.25">
      <c r="A4805" s="112">
        <v>13569</v>
      </c>
      <c r="B4805" s="112" t="s">
        <v>4144</v>
      </c>
    </row>
    <row r="4806" spans="1:2" x14ac:dyDescent="0.25">
      <c r="A4806" s="112">
        <v>13570</v>
      </c>
      <c r="B4806" s="112" t="s">
        <v>4145</v>
      </c>
    </row>
    <row r="4807" spans="1:2" x14ac:dyDescent="0.25">
      <c r="A4807" s="112">
        <v>13571</v>
      </c>
      <c r="B4807" s="112" t="s">
        <v>4146</v>
      </c>
    </row>
    <row r="4808" spans="1:2" x14ac:dyDescent="0.25">
      <c r="A4808" s="112">
        <v>13572</v>
      </c>
      <c r="B4808" s="112" t="s">
        <v>4147</v>
      </c>
    </row>
    <row r="4809" spans="1:2" x14ac:dyDescent="0.25">
      <c r="A4809" s="112">
        <v>13573</v>
      </c>
      <c r="B4809" s="112" t="s">
        <v>4148</v>
      </c>
    </row>
    <row r="4810" spans="1:2" x14ac:dyDescent="0.25">
      <c r="A4810" s="112">
        <v>3871</v>
      </c>
      <c r="B4810" s="112" t="s">
        <v>4149</v>
      </c>
    </row>
    <row r="4811" spans="1:2" x14ac:dyDescent="0.25">
      <c r="A4811" s="112">
        <v>13574</v>
      </c>
      <c r="B4811" s="112" t="s">
        <v>4150</v>
      </c>
    </row>
    <row r="4812" spans="1:2" x14ac:dyDescent="0.25">
      <c r="A4812" s="112">
        <v>13575</v>
      </c>
      <c r="B4812" s="112" t="s">
        <v>4151</v>
      </c>
    </row>
    <row r="4813" spans="1:2" x14ac:dyDescent="0.25">
      <c r="A4813" s="112">
        <v>13576</v>
      </c>
      <c r="B4813" s="112" t="s">
        <v>4152</v>
      </c>
    </row>
    <row r="4814" spans="1:2" x14ac:dyDescent="0.25">
      <c r="A4814" s="112">
        <v>165206</v>
      </c>
      <c r="B4814" s="112" t="s">
        <v>4153</v>
      </c>
    </row>
    <row r="4815" spans="1:2" x14ac:dyDescent="0.25">
      <c r="A4815" s="112">
        <v>165207</v>
      </c>
      <c r="B4815" s="112" t="s">
        <v>4154</v>
      </c>
    </row>
    <row r="4816" spans="1:2" x14ac:dyDescent="0.25">
      <c r="A4816" s="112">
        <v>13577</v>
      </c>
      <c r="B4816" s="112" t="s">
        <v>4155</v>
      </c>
    </row>
    <row r="4817" spans="1:2" x14ac:dyDescent="0.25">
      <c r="A4817" s="112">
        <v>13582</v>
      </c>
      <c r="B4817" s="112" t="s">
        <v>4156</v>
      </c>
    </row>
    <row r="4818" spans="1:2" x14ac:dyDescent="0.25">
      <c r="A4818" s="112">
        <v>13578</v>
      </c>
      <c r="B4818" s="112" t="s">
        <v>4157</v>
      </c>
    </row>
    <row r="4819" spans="1:2" x14ac:dyDescent="0.25">
      <c r="A4819" s="112">
        <v>10779</v>
      </c>
      <c r="B4819" s="112" t="s">
        <v>4158</v>
      </c>
    </row>
    <row r="4820" spans="1:2" x14ac:dyDescent="0.25">
      <c r="A4820" s="112">
        <v>13579</v>
      </c>
      <c r="B4820" s="112" t="s">
        <v>4159</v>
      </c>
    </row>
    <row r="4821" spans="1:2" x14ac:dyDescent="0.25">
      <c r="A4821" s="112">
        <v>13580</v>
      </c>
      <c r="B4821" s="112" t="s">
        <v>4160</v>
      </c>
    </row>
    <row r="4822" spans="1:2" x14ac:dyDescent="0.25">
      <c r="A4822" s="112">
        <v>10781</v>
      </c>
      <c r="B4822" s="112" t="s">
        <v>4161</v>
      </c>
    </row>
    <row r="4823" spans="1:2" x14ac:dyDescent="0.25">
      <c r="A4823" s="112">
        <v>13581</v>
      </c>
      <c r="B4823" s="112" t="s">
        <v>4162</v>
      </c>
    </row>
    <row r="4824" spans="1:2" x14ac:dyDescent="0.25">
      <c r="A4824" s="112">
        <v>1314</v>
      </c>
      <c r="B4824" s="112" t="s">
        <v>4163</v>
      </c>
    </row>
    <row r="4825" spans="1:2" x14ac:dyDescent="0.25">
      <c r="A4825" s="112">
        <v>13583</v>
      </c>
      <c r="B4825" s="112" t="s">
        <v>4164</v>
      </c>
    </row>
    <row r="4826" spans="1:2" x14ac:dyDescent="0.25">
      <c r="A4826" s="112">
        <v>165208</v>
      </c>
      <c r="B4826" s="112" t="s">
        <v>4165</v>
      </c>
    </row>
    <row r="4827" spans="1:2" x14ac:dyDescent="0.25">
      <c r="A4827" s="112">
        <v>165210</v>
      </c>
      <c r="B4827" s="112" t="s">
        <v>4166</v>
      </c>
    </row>
    <row r="4828" spans="1:2" x14ac:dyDescent="0.25">
      <c r="A4828" s="112">
        <v>165211</v>
      </c>
      <c r="B4828" s="112" t="s">
        <v>4167</v>
      </c>
    </row>
    <row r="4829" spans="1:2" x14ac:dyDescent="0.25">
      <c r="A4829" s="112">
        <v>165212</v>
      </c>
      <c r="B4829" s="112" t="s">
        <v>4168</v>
      </c>
    </row>
    <row r="4830" spans="1:2" x14ac:dyDescent="0.25">
      <c r="A4830" s="112">
        <v>165209</v>
      </c>
      <c r="B4830" s="112" t="s">
        <v>4169</v>
      </c>
    </row>
    <row r="4831" spans="1:2" x14ac:dyDescent="0.25">
      <c r="A4831" s="112">
        <v>156197</v>
      </c>
      <c r="B4831" s="112" t="s">
        <v>4170</v>
      </c>
    </row>
    <row r="4832" spans="1:2" x14ac:dyDescent="0.25">
      <c r="A4832" s="112">
        <v>156199</v>
      </c>
      <c r="B4832" s="112" t="s">
        <v>4171</v>
      </c>
    </row>
    <row r="4833" spans="1:2" x14ac:dyDescent="0.25">
      <c r="A4833" s="112">
        <v>156200</v>
      </c>
      <c r="B4833" s="112" t="s">
        <v>4172</v>
      </c>
    </row>
    <row r="4834" spans="1:2" x14ac:dyDescent="0.25">
      <c r="A4834" s="112">
        <v>156201</v>
      </c>
      <c r="B4834" s="112" t="s">
        <v>4173</v>
      </c>
    </row>
    <row r="4835" spans="1:2" x14ac:dyDescent="0.25">
      <c r="A4835" s="112">
        <v>156198</v>
      </c>
      <c r="B4835" s="112" t="s">
        <v>4174</v>
      </c>
    </row>
    <row r="4836" spans="1:2" x14ac:dyDescent="0.25">
      <c r="A4836" s="112">
        <v>3885</v>
      </c>
      <c r="B4836" s="112" t="s">
        <v>4175</v>
      </c>
    </row>
    <row r="4837" spans="1:2" x14ac:dyDescent="0.25">
      <c r="A4837" s="112">
        <v>156203</v>
      </c>
      <c r="B4837" s="112" t="s">
        <v>4176</v>
      </c>
    </row>
    <row r="4838" spans="1:2" x14ac:dyDescent="0.25">
      <c r="A4838" s="112">
        <v>840</v>
      </c>
      <c r="B4838" s="112" t="s">
        <v>4177</v>
      </c>
    </row>
    <row r="4839" spans="1:2" x14ac:dyDescent="0.25">
      <c r="A4839" s="112">
        <v>842</v>
      </c>
      <c r="B4839" s="112" t="s">
        <v>4178</v>
      </c>
    </row>
    <row r="4840" spans="1:2" x14ac:dyDescent="0.25">
      <c r="A4840" s="112">
        <v>841</v>
      </c>
      <c r="B4840" s="112" t="s">
        <v>4179</v>
      </c>
    </row>
    <row r="4841" spans="1:2" x14ac:dyDescent="0.25">
      <c r="A4841" s="112">
        <v>156202</v>
      </c>
      <c r="B4841" s="112" t="s">
        <v>4180</v>
      </c>
    </row>
    <row r="4842" spans="1:2" x14ac:dyDescent="0.25">
      <c r="A4842" s="112">
        <v>843</v>
      </c>
      <c r="B4842" s="112" t="s">
        <v>4181</v>
      </c>
    </row>
    <row r="4843" spans="1:2" x14ac:dyDescent="0.25">
      <c r="A4843" s="112">
        <v>13585</v>
      </c>
      <c r="B4843" s="112" t="s">
        <v>4182</v>
      </c>
    </row>
    <row r="4844" spans="1:2" x14ac:dyDescent="0.25">
      <c r="A4844" s="112">
        <v>13586</v>
      </c>
      <c r="B4844" s="112" t="s">
        <v>4183</v>
      </c>
    </row>
    <row r="4845" spans="1:2" x14ac:dyDescent="0.25">
      <c r="A4845" s="112">
        <v>165213</v>
      </c>
      <c r="B4845" s="112" t="s">
        <v>4184</v>
      </c>
    </row>
    <row r="4846" spans="1:2" x14ac:dyDescent="0.25">
      <c r="A4846" s="112">
        <v>846</v>
      </c>
      <c r="B4846" s="112" t="s">
        <v>4185</v>
      </c>
    </row>
    <row r="4847" spans="1:2" x14ac:dyDescent="0.25">
      <c r="A4847" s="112">
        <v>165214</v>
      </c>
      <c r="B4847" s="112" t="s">
        <v>4186</v>
      </c>
    </row>
    <row r="4848" spans="1:2" x14ac:dyDescent="0.25">
      <c r="A4848" s="112">
        <v>879</v>
      </c>
      <c r="B4848" s="112" t="s">
        <v>4187</v>
      </c>
    </row>
    <row r="4849" spans="1:2" x14ac:dyDescent="0.25">
      <c r="A4849" s="112">
        <v>859</v>
      </c>
      <c r="B4849" s="112" t="s">
        <v>4188</v>
      </c>
    </row>
    <row r="4850" spans="1:2" x14ac:dyDescent="0.25">
      <c r="A4850" s="112">
        <v>21092</v>
      </c>
      <c r="B4850" s="112" t="s">
        <v>4189</v>
      </c>
    </row>
    <row r="4851" spans="1:2" x14ac:dyDescent="0.25">
      <c r="A4851" s="112">
        <v>13587</v>
      </c>
      <c r="B4851" s="112" t="s">
        <v>4190</v>
      </c>
    </row>
    <row r="4852" spans="1:2" x14ac:dyDescent="0.25">
      <c r="A4852" s="112">
        <v>13588</v>
      </c>
      <c r="B4852" s="112" t="s">
        <v>4191</v>
      </c>
    </row>
    <row r="4853" spans="1:2" x14ac:dyDescent="0.25">
      <c r="A4853" s="112">
        <v>13589</v>
      </c>
      <c r="B4853" s="112" t="s">
        <v>4192</v>
      </c>
    </row>
    <row r="4854" spans="1:2" x14ac:dyDescent="0.25">
      <c r="A4854" s="112">
        <v>20165</v>
      </c>
      <c r="B4854" s="112" t="s">
        <v>4193</v>
      </c>
    </row>
    <row r="4855" spans="1:2" x14ac:dyDescent="0.25">
      <c r="A4855" s="112">
        <v>20166</v>
      </c>
      <c r="B4855" s="112" t="s">
        <v>4194</v>
      </c>
    </row>
    <row r="4856" spans="1:2" x14ac:dyDescent="0.25">
      <c r="A4856" s="112">
        <v>21091</v>
      </c>
      <c r="B4856" s="112" t="s">
        <v>4195</v>
      </c>
    </row>
    <row r="4857" spans="1:2" x14ac:dyDescent="0.25">
      <c r="A4857" s="112">
        <v>20167</v>
      </c>
      <c r="B4857" s="112" t="s">
        <v>4196</v>
      </c>
    </row>
    <row r="4858" spans="1:2" x14ac:dyDescent="0.25">
      <c r="A4858" s="112">
        <v>13590</v>
      </c>
      <c r="B4858" s="112" t="s">
        <v>4197</v>
      </c>
    </row>
    <row r="4859" spans="1:2" x14ac:dyDescent="0.25">
      <c r="A4859" s="112">
        <v>165215</v>
      </c>
      <c r="B4859" s="112" t="s">
        <v>4198</v>
      </c>
    </row>
    <row r="4860" spans="1:2" x14ac:dyDescent="0.25">
      <c r="A4860" s="112">
        <v>1321</v>
      </c>
      <c r="B4860" s="112" t="s">
        <v>4199</v>
      </c>
    </row>
    <row r="4861" spans="1:2" x14ac:dyDescent="0.25">
      <c r="A4861" s="112">
        <v>872</v>
      </c>
      <c r="B4861" s="112" t="s">
        <v>4200</v>
      </c>
    </row>
    <row r="4862" spans="1:2" x14ac:dyDescent="0.25">
      <c r="A4862" s="112">
        <v>165216</v>
      </c>
      <c r="B4862" s="112" t="s">
        <v>4201</v>
      </c>
    </row>
    <row r="4863" spans="1:2" x14ac:dyDescent="0.25">
      <c r="A4863" s="112">
        <v>35645</v>
      </c>
      <c r="B4863" s="112" t="s">
        <v>4202</v>
      </c>
    </row>
    <row r="4864" spans="1:2" x14ac:dyDescent="0.25">
      <c r="A4864" s="112">
        <v>10782</v>
      </c>
      <c r="B4864" s="112" t="s">
        <v>4203</v>
      </c>
    </row>
    <row r="4865" spans="1:2" x14ac:dyDescent="0.25">
      <c r="A4865" s="112">
        <v>20990</v>
      </c>
      <c r="B4865" s="112" t="s">
        <v>4204</v>
      </c>
    </row>
    <row r="4866" spans="1:2" x14ac:dyDescent="0.25">
      <c r="A4866" s="112">
        <v>10783</v>
      </c>
      <c r="B4866" s="112" t="s">
        <v>4205</v>
      </c>
    </row>
    <row r="4867" spans="1:2" x14ac:dyDescent="0.25">
      <c r="A4867" s="112">
        <v>10784</v>
      </c>
      <c r="B4867" s="112" t="s">
        <v>4206</v>
      </c>
    </row>
    <row r="4868" spans="1:2" x14ac:dyDescent="0.25">
      <c r="A4868" s="112">
        <v>874</v>
      </c>
      <c r="B4868" s="112" t="s">
        <v>4207</v>
      </c>
    </row>
    <row r="4869" spans="1:2" x14ac:dyDescent="0.25">
      <c r="A4869" s="112">
        <v>165217</v>
      </c>
      <c r="B4869" s="112" t="s">
        <v>4208</v>
      </c>
    </row>
    <row r="4870" spans="1:2" x14ac:dyDescent="0.25">
      <c r="A4870" s="112">
        <v>873</v>
      </c>
      <c r="B4870" s="112" t="s">
        <v>4209</v>
      </c>
    </row>
    <row r="4871" spans="1:2" x14ac:dyDescent="0.25">
      <c r="A4871" s="112">
        <v>3894</v>
      </c>
      <c r="B4871" s="112" t="s">
        <v>4210</v>
      </c>
    </row>
    <row r="4872" spans="1:2" x14ac:dyDescent="0.25">
      <c r="A4872" s="112">
        <v>10785</v>
      </c>
      <c r="B4872" s="112" t="s">
        <v>4211</v>
      </c>
    </row>
    <row r="4873" spans="1:2" x14ac:dyDescent="0.25">
      <c r="A4873" s="112">
        <v>165235</v>
      </c>
      <c r="B4873" s="112" t="s">
        <v>4212</v>
      </c>
    </row>
    <row r="4874" spans="1:2" x14ac:dyDescent="0.25">
      <c r="A4874" s="112">
        <v>10786</v>
      </c>
      <c r="B4874" s="112" t="s">
        <v>4213</v>
      </c>
    </row>
    <row r="4875" spans="1:2" x14ac:dyDescent="0.25">
      <c r="A4875" s="112">
        <v>10787</v>
      </c>
      <c r="B4875" s="112" t="s">
        <v>4214</v>
      </c>
    </row>
    <row r="4876" spans="1:2" x14ac:dyDescent="0.25">
      <c r="A4876" s="112">
        <v>165236</v>
      </c>
      <c r="B4876" s="112" t="s">
        <v>4215</v>
      </c>
    </row>
    <row r="4877" spans="1:2" x14ac:dyDescent="0.25">
      <c r="A4877" s="112">
        <v>10788</v>
      </c>
      <c r="B4877" s="112" t="s">
        <v>4216</v>
      </c>
    </row>
    <row r="4878" spans="1:2" x14ac:dyDescent="0.25">
      <c r="A4878" s="112">
        <v>1322</v>
      </c>
      <c r="B4878" s="112" t="s">
        <v>4217</v>
      </c>
    </row>
    <row r="4879" spans="1:2" x14ac:dyDescent="0.25">
      <c r="A4879" s="112">
        <v>10789</v>
      </c>
      <c r="B4879" s="112" t="s">
        <v>4218</v>
      </c>
    </row>
    <row r="4880" spans="1:2" x14ac:dyDescent="0.25">
      <c r="A4880" s="112">
        <v>10790</v>
      </c>
      <c r="B4880" s="112" t="s">
        <v>4219</v>
      </c>
    </row>
    <row r="4881" spans="1:2" x14ac:dyDescent="0.25">
      <c r="A4881" s="112">
        <v>10793</v>
      </c>
      <c r="B4881" s="112" t="s">
        <v>4220</v>
      </c>
    </row>
    <row r="4882" spans="1:2" x14ac:dyDescent="0.25">
      <c r="A4882" s="112">
        <v>165218</v>
      </c>
      <c r="B4882" s="112" t="s">
        <v>4221</v>
      </c>
    </row>
    <row r="4883" spans="1:2" x14ac:dyDescent="0.25">
      <c r="A4883" s="112">
        <v>13584</v>
      </c>
      <c r="B4883" s="112" t="s">
        <v>4222</v>
      </c>
    </row>
    <row r="4884" spans="1:2" x14ac:dyDescent="0.25">
      <c r="A4884" s="112">
        <v>10794</v>
      </c>
      <c r="B4884" s="112" t="s">
        <v>4223</v>
      </c>
    </row>
    <row r="4885" spans="1:2" x14ac:dyDescent="0.25">
      <c r="A4885" s="112">
        <v>165221</v>
      </c>
      <c r="B4885" s="112" t="s">
        <v>4224</v>
      </c>
    </row>
    <row r="4886" spans="1:2" x14ac:dyDescent="0.25">
      <c r="A4886" s="112">
        <v>165219</v>
      </c>
      <c r="B4886" s="112" t="s">
        <v>4225</v>
      </c>
    </row>
    <row r="4887" spans="1:2" x14ac:dyDescent="0.25">
      <c r="A4887" s="112">
        <v>865</v>
      </c>
      <c r="B4887" s="112" t="s">
        <v>4226</v>
      </c>
    </row>
    <row r="4888" spans="1:2" x14ac:dyDescent="0.25">
      <c r="A4888" s="112">
        <v>10795</v>
      </c>
      <c r="B4888" s="112" t="s">
        <v>4227</v>
      </c>
    </row>
    <row r="4889" spans="1:2" x14ac:dyDescent="0.25">
      <c r="A4889" s="112">
        <v>165220</v>
      </c>
      <c r="B4889" s="112" t="s">
        <v>4228</v>
      </c>
    </row>
    <row r="4890" spans="1:2" x14ac:dyDescent="0.25">
      <c r="A4890" s="112">
        <v>817</v>
      </c>
      <c r="B4890" s="112" t="s">
        <v>4229</v>
      </c>
    </row>
    <row r="4891" spans="1:2" x14ac:dyDescent="0.25">
      <c r="A4891" s="112">
        <v>35663</v>
      </c>
      <c r="B4891" s="112" t="s">
        <v>4230</v>
      </c>
    </row>
    <row r="4892" spans="1:2" x14ac:dyDescent="0.25">
      <c r="A4892" s="112">
        <v>35664</v>
      </c>
      <c r="B4892" s="112" t="s">
        <v>4231</v>
      </c>
    </row>
    <row r="4893" spans="1:2" x14ac:dyDescent="0.25">
      <c r="A4893" s="112">
        <v>40035</v>
      </c>
      <c r="B4893" s="112" t="s">
        <v>4232</v>
      </c>
    </row>
    <row r="4894" spans="1:2" x14ac:dyDescent="0.25">
      <c r="A4894" s="112">
        <v>818</v>
      </c>
      <c r="B4894" s="112" t="s">
        <v>4233</v>
      </c>
    </row>
    <row r="4895" spans="1:2" x14ac:dyDescent="0.25">
      <c r="A4895" s="112">
        <v>40036</v>
      </c>
      <c r="B4895" s="112" t="s">
        <v>4234</v>
      </c>
    </row>
    <row r="4896" spans="1:2" x14ac:dyDescent="0.25">
      <c r="A4896" s="112">
        <v>35665</v>
      </c>
      <c r="B4896" s="112" t="s">
        <v>4235</v>
      </c>
    </row>
    <row r="4897" spans="1:2" x14ac:dyDescent="0.25">
      <c r="A4897" s="112">
        <v>35666</v>
      </c>
      <c r="B4897" s="112" t="s">
        <v>4236</v>
      </c>
    </row>
    <row r="4898" spans="1:2" x14ac:dyDescent="0.25">
      <c r="A4898" s="112">
        <v>820</v>
      </c>
      <c r="B4898" s="112" t="s">
        <v>4237</v>
      </c>
    </row>
    <row r="4899" spans="1:2" x14ac:dyDescent="0.25">
      <c r="A4899" s="112">
        <v>10798</v>
      </c>
      <c r="B4899" s="112" t="s">
        <v>4238</v>
      </c>
    </row>
    <row r="4900" spans="1:2" x14ac:dyDescent="0.25">
      <c r="A4900" s="112">
        <v>26262</v>
      </c>
      <c r="B4900" s="112" t="s">
        <v>4239</v>
      </c>
    </row>
    <row r="4901" spans="1:2" x14ac:dyDescent="0.25">
      <c r="A4901" s="112">
        <v>32721</v>
      </c>
      <c r="B4901" s="112" t="s">
        <v>4240</v>
      </c>
    </row>
    <row r="4902" spans="1:2" x14ac:dyDescent="0.25">
      <c r="A4902" s="112">
        <v>165222</v>
      </c>
      <c r="B4902" s="112" t="s">
        <v>4241</v>
      </c>
    </row>
    <row r="4903" spans="1:2" x14ac:dyDescent="0.25">
      <c r="A4903" s="112">
        <v>10799</v>
      </c>
      <c r="B4903" s="112" t="s">
        <v>4242</v>
      </c>
    </row>
    <row r="4904" spans="1:2" x14ac:dyDescent="0.25">
      <c r="A4904" s="112">
        <v>165223</v>
      </c>
      <c r="B4904" s="112" t="s">
        <v>4243</v>
      </c>
    </row>
    <row r="4905" spans="1:2" x14ac:dyDescent="0.25">
      <c r="A4905" s="112">
        <v>35654</v>
      </c>
      <c r="B4905" s="112" t="s">
        <v>4244</v>
      </c>
    </row>
    <row r="4906" spans="1:2" x14ac:dyDescent="0.25">
      <c r="A4906" s="112">
        <v>165224</v>
      </c>
      <c r="B4906" s="112" t="s">
        <v>4245</v>
      </c>
    </row>
    <row r="4907" spans="1:2" x14ac:dyDescent="0.25">
      <c r="A4907" s="112">
        <v>35655</v>
      </c>
      <c r="B4907" s="112" t="s">
        <v>4246</v>
      </c>
    </row>
    <row r="4908" spans="1:2" x14ac:dyDescent="0.25">
      <c r="A4908" s="112">
        <v>165225</v>
      </c>
      <c r="B4908" s="112" t="s">
        <v>4247</v>
      </c>
    </row>
    <row r="4909" spans="1:2" x14ac:dyDescent="0.25">
      <c r="A4909" s="112">
        <v>167974</v>
      </c>
      <c r="B4909" s="112" t="s">
        <v>4248</v>
      </c>
    </row>
    <row r="4910" spans="1:2" x14ac:dyDescent="0.25">
      <c r="A4910" s="112">
        <v>165226</v>
      </c>
      <c r="B4910" s="112" t="s">
        <v>4249</v>
      </c>
    </row>
    <row r="4911" spans="1:2" x14ac:dyDescent="0.25">
      <c r="A4911" s="112">
        <v>165227</v>
      </c>
      <c r="B4911" s="112" t="s">
        <v>4250</v>
      </c>
    </row>
    <row r="4912" spans="1:2" x14ac:dyDescent="0.25">
      <c r="A4912" s="112">
        <v>165228</v>
      </c>
      <c r="B4912" s="112" t="s">
        <v>4251</v>
      </c>
    </row>
    <row r="4913" spans="1:2" x14ac:dyDescent="0.25">
      <c r="A4913" s="112">
        <v>4270</v>
      </c>
      <c r="B4913" s="112" t="s">
        <v>4252</v>
      </c>
    </row>
    <row r="4914" spans="1:2" x14ac:dyDescent="0.25">
      <c r="A4914" s="112">
        <v>822</v>
      </c>
      <c r="B4914" s="112" t="s">
        <v>4253</v>
      </c>
    </row>
    <row r="4915" spans="1:2" x14ac:dyDescent="0.25">
      <c r="A4915" s="112">
        <v>165229</v>
      </c>
      <c r="B4915" s="112" t="s">
        <v>4254</v>
      </c>
    </row>
    <row r="4916" spans="1:2" x14ac:dyDescent="0.25">
      <c r="A4916" s="112">
        <v>823</v>
      </c>
      <c r="B4916" s="112" t="s">
        <v>4255</v>
      </c>
    </row>
    <row r="4917" spans="1:2" x14ac:dyDescent="0.25">
      <c r="A4917" s="112">
        <v>10800</v>
      </c>
      <c r="B4917" s="112" t="s">
        <v>4256</v>
      </c>
    </row>
    <row r="4918" spans="1:2" x14ac:dyDescent="0.25">
      <c r="A4918" s="112">
        <v>165230</v>
      </c>
      <c r="B4918" s="112" t="s">
        <v>4257</v>
      </c>
    </row>
    <row r="4919" spans="1:2" x14ac:dyDescent="0.25">
      <c r="A4919" s="112">
        <v>35656</v>
      </c>
      <c r="B4919" s="112" t="s">
        <v>4258</v>
      </c>
    </row>
    <row r="4920" spans="1:2" x14ac:dyDescent="0.25">
      <c r="A4920" s="112">
        <v>35657</v>
      </c>
      <c r="B4920" s="112" t="s">
        <v>4259</v>
      </c>
    </row>
    <row r="4921" spans="1:2" x14ac:dyDescent="0.25">
      <c r="A4921" s="112">
        <v>35658</v>
      </c>
      <c r="B4921" s="112" t="s">
        <v>4260</v>
      </c>
    </row>
    <row r="4922" spans="1:2" x14ac:dyDescent="0.25">
      <c r="A4922" s="112">
        <v>35659</v>
      </c>
      <c r="B4922" s="112" t="s">
        <v>4261</v>
      </c>
    </row>
    <row r="4923" spans="1:2" x14ac:dyDescent="0.25">
      <c r="A4923" s="112">
        <v>821</v>
      </c>
      <c r="B4923" s="112" t="s">
        <v>4262</v>
      </c>
    </row>
    <row r="4924" spans="1:2" x14ac:dyDescent="0.25">
      <c r="A4924" s="112">
        <v>35660</v>
      </c>
      <c r="B4924" s="112" t="s">
        <v>4263</v>
      </c>
    </row>
    <row r="4925" spans="1:2" x14ac:dyDescent="0.25">
      <c r="A4925" s="112">
        <v>35661</v>
      </c>
      <c r="B4925" s="112" t="s">
        <v>4264</v>
      </c>
    </row>
    <row r="4926" spans="1:2" x14ac:dyDescent="0.25">
      <c r="A4926" s="112">
        <v>35662</v>
      </c>
      <c r="B4926" s="112" t="s">
        <v>4265</v>
      </c>
    </row>
    <row r="4927" spans="1:2" x14ac:dyDescent="0.25">
      <c r="A4927" s="112">
        <v>825</v>
      </c>
      <c r="B4927" s="112" t="s">
        <v>4266</v>
      </c>
    </row>
    <row r="4928" spans="1:2" x14ac:dyDescent="0.25">
      <c r="A4928" s="112">
        <v>165231</v>
      </c>
      <c r="B4928" s="112" t="s">
        <v>4267</v>
      </c>
    </row>
    <row r="4929" spans="1:2" x14ac:dyDescent="0.25">
      <c r="A4929" s="112">
        <v>165234</v>
      </c>
      <c r="B4929" s="112" t="s">
        <v>4268</v>
      </c>
    </row>
    <row r="4930" spans="1:2" x14ac:dyDescent="0.25">
      <c r="A4930" s="112">
        <v>165232</v>
      </c>
      <c r="B4930" s="112" t="s">
        <v>4269</v>
      </c>
    </row>
    <row r="4931" spans="1:2" x14ac:dyDescent="0.25">
      <c r="A4931" s="112">
        <v>3882</v>
      </c>
      <c r="B4931" s="112" t="s">
        <v>4270</v>
      </c>
    </row>
    <row r="4932" spans="1:2" x14ac:dyDescent="0.25">
      <c r="A4932" s="112">
        <v>7175</v>
      </c>
      <c r="B4932" s="112" t="s">
        <v>4271</v>
      </c>
    </row>
    <row r="4933" spans="1:2" x14ac:dyDescent="0.25">
      <c r="A4933" s="112">
        <v>26263</v>
      </c>
      <c r="B4933" s="112" t="s">
        <v>4272</v>
      </c>
    </row>
    <row r="4934" spans="1:2" x14ac:dyDescent="0.25">
      <c r="A4934" s="112">
        <v>32722</v>
      </c>
      <c r="B4934" s="112" t="s">
        <v>4273</v>
      </c>
    </row>
    <row r="4935" spans="1:2" x14ac:dyDescent="0.25">
      <c r="A4935" s="112">
        <v>165233</v>
      </c>
      <c r="B4935" s="112" t="s">
        <v>4274</v>
      </c>
    </row>
    <row r="4936" spans="1:2" x14ac:dyDescent="0.25">
      <c r="A4936" s="112">
        <v>3883</v>
      </c>
      <c r="B4936" s="112" t="s">
        <v>4275</v>
      </c>
    </row>
    <row r="4937" spans="1:2" x14ac:dyDescent="0.25">
      <c r="A4937" s="112">
        <v>165237</v>
      </c>
      <c r="B4937" s="112" t="s">
        <v>4276</v>
      </c>
    </row>
    <row r="4938" spans="1:2" x14ac:dyDescent="0.25">
      <c r="A4938" s="112">
        <v>21105</v>
      </c>
      <c r="B4938" s="112" t="s">
        <v>4277</v>
      </c>
    </row>
    <row r="4939" spans="1:2" x14ac:dyDescent="0.25">
      <c r="A4939" s="112">
        <v>50710</v>
      </c>
      <c r="B4939" s="112" t="s">
        <v>4278</v>
      </c>
    </row>
    <row r="4940" spans="1:2" x14ac:dyDescent="0.25">
      <c r="A4940" s="112">
        <v>21104</v>
      </c>
      <c r="B4940" s="112" t="s">
        <v>4279</v>
      </c>
    </row>
    <row r="4941" spans="1:2" x14ac:dyDescent="0.25">
      <c r="A4941" s="112">
        <v>1526</v>
      </c>
      <c r="B4941" s="112" t="s">
        <v>4280</v>
      </c>
    </row>
    <row r="4942" spans="1:2" x14ac:dyDescent="0.25">
      <c r="A4942" s="112">
        <v>21103</v>
      </c>
      <c r="B4942" s="112" t="s">
        <v>4281</v>
      </c>
    </row>
    <row r="4943" spans="1:2" x14ac:dyDescent="0.25">
      <c r="A4943" s="112">
        <v>21102</v>
      </c>
      <c r="B4943" s="112" t="s">
        <v>4282</v>
      </c>
    </row>
    <row r="4944" spans="1:2" x14ac:dyDescent="0.25">
      <c r="A4944" s="112">
        <v>878</v>
      </c>
      <c r="B4944" s="112" t="s">
        <v>4283</v>
      </c>
    </row>
    <row r="4945" spans="1:2" x14ac:dyDescent="0.25">
      <c r="A4945" s="112">
        <v>21099</v>
      </c>
      <c r="B4945" s="112" t="s">
        <v>4284</v>
      </c>
    </row>
    <row r="4946" spans="1:2" x14ac:dyDescent="0.25">
      <c r="A4946" s="112">
        <v>165238</v>
      </c>
      <c r="B4946" s="112" t="s">
        <v>4285</v>
      </c>
    </row>
    <row r="4947" spans="1:2" x14ac:dyDescent="0.25">
      <c r="A4947" s="112">
        <v>165239</v>
      </c>
      <c r="B4947" s="112" t="s">
        <v>4286</v>
      </c>
    </row>
    <row r="4948" spans="1:2" x14ac:dyDescent="0.25">
      <c r="A4948" s="112">
        <v>165240</v>
      </c>
      <c r="B4948" s="112" t="s">
        <v>4287</v>
      </c>
    </row>
    <row r="4949" spans="1:2" x14ac:dyDescent="0.25">
      <c r="A4949" s="112">
        <v>165242</v>
      </c>
      <c r="B4949" s="112" t="s">
        <v>4288</v>
      </c>
    </row>
    <row r="4950" spans="1:2" x14ac:dyDescent="0.25">
      <c r="A4950" s="112">
        <v>165241</v>
      </c>
      <c r="B4950" s="112" t="s">
        <v>4289</v>
      </c>
    </row>
    <row r="4951" spans="1:2" x14ac:dyDescent="0.25">
      <c r="A4951" s="112">
        <v>39</v>
      </c>
      <c r="B4951" s="112" t="s">
        <v>4290</v>
      </c>
    </row>
    <row r="4952" spans="1:2" x14ac:dyDescent="0.25">
      <c r="A4952" s="112">
        <v>156204</v>
      </c>
      <c r="B4952" s="112" t="s">
        <v>4291</v>
      </c>
    </row>
    <row r="4953" spans="1:2" x14ac:dyDescent="0.25">
      <c r="A4953" s="112">
        <v>10801</v>
      </c>
      <c r="B4953" s="112" t="s">
        <v>4292</v>
      </c>
    </row>
    <row r="4954" spans="1:2" x14ac:dyDescent="0.25">
      <c r="A4954" s="112">
        <v>165243</v>
      </c>
      <c r="B4954" s="112" t="s">
        <v>4293</v>
      </c>
    </row>
    <row r="4955" spans="1:2" x14ac:dyDescent="0.25">
      <c r="A4955" s="112">
        <v>3888</v>
      </c>
      <c r="B4955" s="112" t="s">
        <v>4294</v>
      </c>
    </row>
    <row r="4956" spans="1:2" x14ac:dyDescent="0.25">
      <c r="A4956" s="112">
        <v>165244</v>
      </c>
      <c r="B4956" s="112" t="s">
        <v>4295</v>
      </c>
    </row>
    <row r="4957" spans="1:2" x14ac:dyDescent="0.25">
      <c r="A4957" s="112">
        <v>838</v>
      </c>
      <c r="B4957" s="112" t="s">
        <v>4296</v>
      </c>
    </row>
    <row r="4958" spans="1:2" x14ac:dyDescent="0.25">
      <c r="A4958" s="112">
        <v>1328</v>
      </c>
      <c r="B4958" s="112" t="s">
        <v>4297</v>
      </c>
    </row>
    <row r="4959" spans="1:2" x14ac:dyDescent="0.25">
      <c r="A4959" s="112">
        <v>10802</v>
      </c>
      <c r="B4959" s="112" t="s">
        <v>4298</v>
      </c>
    </row>
    <row r="4960" spans="1:2" x14ac:dyDescent="0.25">
      <c r="A4960" s="112">
        <v>165245</v>
      </c>
      <c r="B4960" s="112" t="s">
        <v>4299</v>
      </c>
    </row>
    <row r="4961" spans="1:2" x14ac:dyDescent="0.25">
      <c r="A4961" s="112">
        <v>26264</v>
      </c>
      <c r="B4961" s="112" t="s">
        <v>4300</v>
      </c>
    </row>
    <row r="4962" spans="1:2" x14ac:dyDescent="0.25">
      <c r="A4962" s="112">
        <v>41</v>
      </c>
      <c r="B4962" s="112" t="s">
        <v>4301</v>
      </c>
    </row>
    <row r="4963" spans="1:2" x14ac:dyDescent="0.25">
      <c r="A4963" s="112">
        <v>839</v>
      </c>
      <c r="B4963" s="112" t="s">
        <v>4302</v>
      </c>
    </row>
    <row r="4964" spans="1:2" x14ac:dyDescent="0.25">
      <c r="A4964" s="112">
        <v>1329</v>
      </c>
      <c r="B4964" s="112" t="s">
        <v>4303</v>
      </c>
    </row>
    <row r="4965" spans="1:2" x14ac:dyDescent="0.25">
      <c r="A4965" s="112">
        <v>35879</v>
      </c>
      <c r="B4965" s="112" t="s">
        <v>4304</v>
      </c>
    </row>
    <row r="4966" spans="1:2" x14ac:dyDescent="0.25">
      <c r="A4966" s="112">
        <v>35882</v>
      </c>
      <c r="B4966" s="112" t="s">
        <v>4305</v>
      </c>
    </row>
    <row r="4967" spans="1:2" x14ac:dyDescent="0.25">
      <c r="A4967" s="112">
        <v>35883</v>
      </c>
      <c r="B4967" s="112" t="s">
        <v>4306</v>
      </c>
    </row>
    <row r="4968" spans="1:2" x14ac:dyDescent="0.25">
      <c r="A4968" s="112">
        <v>35884</v>
      </c>
      <c r="B4968" s="112" t="s">
        <v>4307</v>
      </c>
    </row>
    <row r="4969" spans="1:2" x14ac:dyDescent="0.25">
      <c r="A4969" s="112">
        <v>35885</v>
      </c>
      <c r="B4969" s="112" t="s">
        <v>4308</v>
      </c>
    </row>
    <row r="4970" spans="1:2" x14ac:dyDescent="0.25">
      <c r="A4970" s="112">
        <v>35881</v>
      </c>
      <c r="B4970" s="112" t="s">
        <v>4309</v>
      </c>
    </row>
    <row r="4971" spans="1:2" x14ac:dyDescent="0.25">
      <c r="A4971" s="112">
        <v>1330</v>
      </c>
      <c r="B4971" s="112" t="s">
        <v>4310</v>
      </c>
    </row>
    <row r="4972" spans="1:2" x14ac:dyDescent="0.25">
      <c r="A4972" s="112">
        <v>864</v>
      </c>
      <c r="B4972" s="112" t="s">
        <v>4311</v>
      </c>
    </row>
    <row r="4973" spans="1:2" x14ac:dyDescent="0.25">
      <c r="A4973" s="112">
        <v>165247</v>
      </c>
      <c r="B4973" s="112" t="s">
        <v>4312</v>
      </c>
    </row>
    <row r="4974" spans="1:2" x14ac:dyDescent="0.25">
      <c r="A4974" s="112">
        <v>834</v>
      </c>
      <c r="B4974" s="112" t="s">
        <v>4313</v>
      </c>
    </row>
    <row r="4975" spans="1:2" x14ac:dyDescent="0.25">
      <c r="A4975" s="112">
        <v>165248</v>
      </c>
      <c r="B4975" s="112" t="s">
        <v>4314</v>
      </c>
    </row>
    <row r="4976" spans="1:2" x14ac:dyDescent="0.25">
      <c r="A4976" s="112">
        <v>835</v>
      </c>
      <c r="B4976" s="112" t="s">
        <v>4315</v>
      </c>
    </row>
    <row r="4977" spans="1:2" x14ac:dyDescent="0.25">
      <c r="A4977" s="112">
        <v>832</v>
      </c>
      <c r="B4977" s="112" t="s">
        <v>4316</v>
      </c>
    </row>
    <row r="4978" spans="1:2" x14ac:dyDescent="0.25">
      <c r="A4978" s="112">
        <v>165246</v>
      </c>
      <c r="B4978" s="112" t="s">
        <v>4317</v>
      </c>
    </row>
    <row r="4979" spans="1:2" x14ac:dyDescent="0.25">
      <c r="A4979" s="112">
        <v>837</v>
      </c>
      <c r="B4979" s="112" t="s">
        <v>4318</v>
      </c>
    </row>
    <row r="4980" spans="1:2" x14ac:dyDescent="0.25">
      <c r="A4980" s="112">
        <v>833</v>
      </c>
      <c r="B4980" s="112" t="s">
        <v>4319</v>
      </c>
    </row>
    <row r="4981" spans="1:2" x14ac:dyDescent="0.25">
      <c r="A4981" s="112">
        <v>1331</v>
      </c>
      <c r="B4981" s="112" t="s">
        <v>4320</v>
      </c>
    </row>
    <row r="4982" spans="1:2" x14ac:dyDescent="0.25">
      <c r="A4982" s="112">
        <v>1332</v>
      </c>
      <c r="B4982" s="112" t="s">
        <v>4321</v>
      </c>
    </row>
    <row r="4983" spans="1:2" x14ac:dyDescent="0.25">
      <c r="A4983" s="112">
        <v>35672</v>
      </c>
      <c r="B4983" s="112" t="s">
        <v>4322</v>
      </c>
    </row>
    <row r="4984" spans="1:2" x14ac:dyDescent="0.25">
      <c r="A4984" s="112">
        <v>35673</v>
      </c>
      <c r="B4984" s="112" t="s">
        <v>4323</v>
      </c>
    </row>
    <row r="4985" spans="1:2" x14ac:dyDescent="0.25">
      <c r="A4985" s="112">
        <v>35674</v>
      </c>
      <c r="B4985" s="112" t="s">
        <v>4324</v>
      </c>
    </row>
    <row r="4986" spans="1:2" x14ac:dyDescent="0.25">
      <c r="A4986" s="112">
        <v>35675</v>
      </c>
      <c r="B4986" s="112" t="s">
        <v>4325</v>
      </c>
    </row>
    <row r="4987" spans="1:2" x14ac:dyDescent="0.25">
      <c r="A4987" s="112">
        <v>165251</v>
      </c>
      <c r="B4987" s="112" t="s">
        <v>4326</v>
      </c>
    </row>
    <row r="4988" spans="1:2" x14ac:dyDescent="0.25">
      <c r="A4988" s="112">
        <v>42</v>
      </c>
      <c r="B4988" s="112" t="s">
        <v>4327</v>
      </c>
    </row>
    <row r="4989" spans="1:2" x14ac:dyDescent="0.25">
      <c r="A4989" s="112">
        <v>35677</v>
      </c>
      <c r="B4989" s="112" t="s">
        <v>4328</v>
      </c>
    </row>
    <row r="4990" spans="1:2" x14ac:dyDescent="0.25">
      <c r="A4990" s="112">
        <v>35676</v>
      </c>
      <c r="B4990" s="112" t="s">
        <v>4329</v>
      </c>
    </row>
    <row r="4991" spans="1:2" x14ac:dyDescent="0.25">
      <c r="A4991" s="112">
        <v>836</v>
      </c>
      <c r="B4991" s="112" t="s">
        <v>4330</v>
      </c>
    </row>
    <row r="4992" spans="1:2" x14ac:dyDescent="0.25">
      <c r="A4992" s="112">
        <v>10803</v>
      </c>
      <c r="B4992" s="112" t="s">
        <v>4331</v>
      </c>
    </row>
    <row r="4993" spans="1:2" x14ac:dyDescent="0.25">
      <c r="A4993" s="112">
        <v>35678</v>
      </c>
      <c r="B4993" s="112" t="s">
        <v>4332</v>
      </c>
    </row>
    <row r="4994" spans="1:2" x14ac:dyDescent="0.25">
      <c r="A4994" s="112">
        <v>165249</v>
      </c>
      <c r="B4994" s="112" t="s">
        <v>4333</v>
      </c>
    </row>
    <row r="4995" spans="1:2" x14ac:dyDescent="0.25">
      <c r="A4995" s="112">
        <v>35680</v>
      </c>
      <c r="B4995" s="112" t="s">
        <v>4334</v>
      </c>
    </row>
    <row r="4996" spans="1:2" x14ac:dyDescent="0.25">
      <c r="A4996" s="112">
        <v>35681</v>
      </c>
      <c r="B4996" s="112" t="s">
        <v>4335</v>
      </c>
    </row>
    <row r="4997" spans="1:2" x14ac:dyDescent="0.25">
      <c r="A4997" s="112">
        <v>35682</v>
      </c>
      <c r="B4997" s="112" t="s">
        <v>4336</v>
      </c>
    </row>
    <row r="4998" spans="1:2" x14ac:dyDescent="0.25">
      <c r="A4998" s="112">
        <v>165250</v>
      </c>
      <c r="B4998" s="112" t="s">
        <v>4337</v>
      </c>
    </row>
    <row r="4999" spans="1:2" x14ac:dyDescent="0.25">
      <c r="A4999" s="112">
        <v>50711</v>
      </c>
      <c r="B4999" s="112" t="s">
        <v>4338</v>
      </c>
    </row>
    <row r="5000" spans="1:2" x14ac:dyDescent="0.25">
      <c r="A5000" s="112">
        <v>35684</v>
      </c>
      <c r="B5000" s="112" t="s">
        <v>4339</v>
      </c>
    </row>
    <row r="5001" spans="1:2" x14ac:dyDescent="0.25">
      <c r="A5001" s="112">
        <v>156205</v>
      </c>
      <c r="B5001" s="112" t="s">
        <v>4340</v>
      </c>
    </row>
    <row r="5002" spans="1:2" x14ac:dyDescent="0.25">
      <c r="A5002" s="112">
        <v>35683</v>
      </c>
      <c r="B5002" s="112" t="s">
        <v>4341</v>
      </c>
    </row>
    <row r="5003" spans="1:2" x14ac:dyDescent="0.25">
      <c r="A5003" s="112">
        <v>40</v>
      </c>
      <c r="B5003" s="112" t="s">
        <v>4342</v>
      </c>
    </row>
    <row r="5004" spans="1:2" x14ac:dyDescent="0.25">
      <c r="A5004" s="112">
        <v>875</v>
      </c>
      <c r="B5004" s="112" t="s">
        <v>4343</v>
      </c>
    </row>
    <row r="5005" spans="1:2" x14ac:dyDescent="0.25">
      <c r="A5005" s="112">
        <v>21136</v>
      </c>
      <c r="B5005" s="112" t="s">
        <v>4344</v>
      </c>
    </row>
    <row r="5006" spans="1:2" x14ac:dyDescent="0.25">
      <c r="A5006" s="112">
        <v>21137</v>
      </c>
      <c r="B5006" s="112" t="s">
        <v>4345</v>
      </c>
    </row>
    <row r="5007" spans="1:2" x14ac:dyDescent="0.25">
      <c r="A5007" s="112">
        <v>21138</v>
      </c>
      <c r="B5007" s="112" t="s">
        <v>4346</v>
      </c>
    </row>
    <row r="5008" spans="1:2" x14ac:dyDescent="0.25">
      <c r="A5008" s="112">
        <v>13597</v>
      </c>
      <c r="B5008" s="112" t="s">
        <v>4347</v>
      </c>
    </row>
    <row r="5009" spans="1:2" x14ac:dyDescent="0.25">
      <c r="A5009" s="112">
        <v>21139</v>
      </c>
      <c r="B5009" s="112" t="s">
        <v>4348</v>
      </c>
    </row>
    <row r="5010" spans="1:2" x14ac:dyDescent="0.25">
      <c r="A5010" s="112">
        <v>21141</v>
      </c>
      <c r="B5010" s="112" t="s">
        <v>4349</v>
      </c>
    </row>
    <row r="5011" spans="1:2" x14ac:dyDescent="0.25">
      <c r="A5011" s="112">
        <v>21140</v>
      </c>
      <c r="B5011" s="112" t="s">
        <v>4350</v>
      </c>
    </row>
    <row r="5012" spans="1:2" x14ac:dyDescent="0.25">
      <c r="A5012" s="112">
        <v>170068</v>
      </c>
      <c r="B5012" s="112" t="s">
        <v>4351</v>
      </c>
    </row>
    <row r="5013" spans="1:2" x14ac:dyDescent="0.25">
      <c r="A5013" s="112">
        <v>170069</v>
      </c>
      <c r="B5013" s="112" t="s">
        <v>4352</v>
      </c>
    </row>
    <row r="5014" spans="1:2" x14ac:dyDescent="0.25">
      <c r="A5014" s="112">
        <v>170070</v>
      </c>
      <c r="B5014" s="112" t="s">
        <v>4353</v>
      </c>
    </row>
    <row r="5015" spans="1:2" x14ac:dyDescent="0.25">
      <c r="A5015" s="112">
        <v>170071</v>
      </c>
      <c r="B5015" s="112" t="s">
        <v>4354</v>
      </c>
    </row>
    <row r="5016" spans="1:2" x14ac:dyDescent="0.25">
      <c r="A5016" s="112">
        <v>27173</v>
      </c>
      <c r="B5016" s="112" t="s">
        <v>4355</v>
      </c>
    </row>
    <row r="5017" spans="1:2" x14ac:dyDescent="0.25">
      <c r="A5017" s="112">
        <v>170072</v>
      </c>
      <c r="B5017" s="112" t="s">
        <v>4356</v>
      </c>
    </row>
    <row r="5018" spans="1:2" x14ac:dyDescent="0.25">
      <c r="A5018" s="112">
        <v>13595</v>
      </c>
      <c r="B5018" s="112" t="s">
        <v>4357</v>
      </c>
    </row>
    <row r="5019" spans="1:2" x14ac:dyDescent="0.25">
      <c r="A5019" s="112">
        <v>13596</v>
      </c>
      <c r="B5019" s="112" t="s">
        <v>4358</v>
      </c>
    </row>
    <row r="5020" spans="1:2" x14ac:dyDescent="0.25">
      <c r="A5020" s="112">
        <v>165252</v>
      </c>
      <c r="B5020" s="112" t="s">
        <v>4359</v>
      </c>
    </row>
    <row r="5021" spans="1:2" x14ac:dyDescent="0.25">
      <c r="A5021" s="112">
        <v>165253</v>
      </c>
      <c r="B5021" s="112" t="s">
        <v>4360</v>
      </c>
    </row>
    <row r="5022" spans="1:2" x14ac:dyDescent="0.25">
      <c r="A5022" s="112">
        <v>1527</v>
      </c>
      <c r="B5022" s="112" t="s">
        <v>4361</v>
      </c>
    </row>
    <row r="5023" spans="1:2" x14ac:dyDescent="0.25">
      <c r="A5023" s="112">
        <v>21098</v>
      </c>
      <c r="B5023" s="112" t="s">
        <v>4362</v>
      </c>
    </row>
    <row r="5024" spans="1:2" x14ac:dyDescent="0.25">
      <c r="A5024" s="112">
        <v>876</v>
      </c>
      <c r="B5024" s="112" t="s">
        <v>4363</v>
      </c>
    </row>
    <row r="5025" spans="1:2" x14ac:dyDescent="0.25">
      <c r="A5025" s="112">
        <v>165254</v>
      </c>
      <c r="B5025" s="112" t="s">
        <v>4364</v>
      </c>
    </row>
    <row r="5026" spans="1:2" x14ac:dyDescent="0.25">
      <c r="A5026" s="112">
        <v>13623</v>
      </c>
      <c r="B5026" s="112" t="s">
        <v>4365</v>
      </c>
    </row>
    <row r="5027" spans="1:2" x14ac:dyDescent="0.25">
      <c r="A5027" s="112">
        <v>37828</v>
      </c>
      <c r="B5027" s="112" t="s">
        <v>4366</v>
      </c>
    </row>
    <row r="5028" spans="1:2" x14ac:dyDescent="0.25">
      <c r="A5028" s="112">
        <v>37830</v>
      </c>
      <c r="B5028" s="112" t="s">
        <v>4367</v>
      </c>
    </row>
    <row r="5029" spans="1:2" x14ac:dyDescent="0.25">
      <c r="A5029" s="112">
        <v>37831</v>
      </c>
      <c r="B5029" s="112" t="s">
        <v>4368</v>
      </c>
    </row>
    <row r="5030" spans="1:2" x14ac:dyDescent="0.25">
      <c r="A5030" s="112">
        <v>37832</v>
      </c>
      <c r="B5030" s="112" t="s">
        <v>4369</v>
      </c>
    </row>
    <row r="5031" spans="1:2" x14ac:dyDescent="0.25">
      <c r="A5031" s="112">
        <v>37833</v>
      </c>
      <c r="B5031" s="112" t="s">
        <v>4370</v>
      </c>
    </row>
    <row r="5032" spans="1:2" x14ac:dyDescent="0.25">
      <c r="A5032" s="112">
        <v>37834</v>
      </c>
      <c r="B5032" s="112" t="s">
        <v>4371</v>
      </c>
    </row>
    <row r="5033" spans="1:2" x14ac:dyDescent="0.25">
      <c r="A5033" s="112">
        <v>37835</v>
      </c>
      <c r="B5033" s="112" t="s">
        <v>4372</v>
      </c>
    </row>
    <row r="5034" spans="1:2" x14ac:dyDescent="0.25">
      <c r="A5034" s="112">
        <v>37836</v>
      </c>
      <c r="B5034" s="112" t="s">
        <v>4373</v>
      </c>
    </row>
    <row r="5035" spans="1:2" x14ac:dyDescent="0.25">
      <c r="A5035" s="112">
        <v>37837</v>
      </c>
      <c r="B5035" s="112" t="s">
        <v>4374</v>
      </c>
    </row>
    <row r="5036" spans="1:2" x14ac:dyDescent="0.25">
      <c r="A5036" s="112">
        <v>37838</v>
      </c>
      <c r="B5036" s="112" t="s">
        <v>4375</v>
      </c>
    </row>
    <row r="5037" spans="1:2" x14ac:dyDescent="0.25">
      <c r="A5037" s="112">
        <v>37839</v>
      </c>
      <c r="B5037" s="112" t="s">
        <v>4376</v>
      </c>
    </row>
    <row r="5038" spans="1:2" x14ac:dyDescent="0.25">
      <c r="A5038" s="112">
        <v>37829</v>
      </c>
      <c r="B5038" s="112" t="s">
        <v>4377</v>
      </c>
    </row>
    <row r="5039" spans="1:2" x14ac:dyDescent="0.25">
      <c r="A5039" s="112">
        <v>12505</v>
      </c>
      <c r="B5039" s="112" t="s">
        <v>4378</v>
      </c>
    </row>
    <row r="5040" spans="1:2" x14ac:dyDescent="0.25">
      <c r="A5040" s="112">
        <v>13624</v>
      </c>
      <c r="B5040" s="112" t="s">
        <v>4379</v>
      </c>
    </row>
    <row r="5041" spans="1:2" x14ac:dyDescent="0.25">
      <c r="A5041" s="112">
        <v>796</v>
      </c>
      <c r="B5041" s="112" t="s">
        <v>4380</v>
      </c>
    </row>
    <row r="5042" spans="1:2" x14ac:dyDescent="0.25">
      <c r="A5042" s="112">
        <v>797</v>
      </c>
      <c r="B5042" s="112" t="s">
        <v>4381</v>
      </c>
    </row>
    <row r="5043" spans="1:2" x14ac:dyDescent="0.25">
      <c r="A5043" s="112">
        <v>21148</v>
      </c>
      <c r="B5043" s="112" t="s">
        <v>4382</v>
      </c>
    </row>
    <row r="5044" spans="1:2" x14ac:dyDescent="0.25">
      <c r="A5044" s="112">
        <v>799</v>
      </c>
      <c r="B5044" s="112" t="s">
        <v>4383</v>
      </c>
    </row>
    <row r="5045" spans="1:2" x14ac:dyDescent="0.25">
      <c r="A5045" s="112">
        <v>10797</v>
      </c>
      <c r="B5045" s="112" t="s">
        <v>4384</v>
      </c>
    </row>
    <row r="5046" spans="1:2" x14ac:dyDescent="0.25">
      <c r="A5046" s="112">
        <v>13625</v>
      </c>
      <c r="B5046" s="112" t="s">
        <v>4385</v>
      </c>
    </row>
    <row r="5047" spans="1:2" x14ac:dyDescent="0.25">
      <c r="A5047" s="112">
        <v>21147</v>
      </c>
      <c r="B5047" s="112" t="s">
        <v>4386</v>
      </c>
    </row>
    <row r="5048" spans="1:2" x14ac:dyDescent="0.25">
      <c r="A5048" s="112">
        <v>35</v>
      </c>
      <c r="B5048" s="112" t="s">
        <v>4387</v>
      </c>
    </row>
    <row r="5049" spans="1:2" x14ac:dyDescent="0.25">
      <c r="A5049" s="112">
        <v>73471</v>
      </c>
      <c r="B5049" s="112" t="s">
        <v>4388</v>
      </c>
    </row>
    <row r="5050" spans="1:2" x14ac:dyDescent="0.25">
      <c r="A5050" s="112">
        <v>800</v>
      </c>
      <c r="B5050" s="112" t="s">
        <v>4389</v>
      </c>
    </row>
    <row r="5051" spans="1:2" x14ac:dyDescent="0.25">
      <c r="A5051" s="112">
        <v>10804</v>
      </c>
      <c r="B5051" s="112" t="s">
        <v>4390</v>
      </c>
    </row>
    <row r="5052" spans="1:2" x14ac:dyDescent="0.25">
      <c r="A5052" s="112">
        <v>37840</v>
      </c>
      <c r="B5052" s="112" t="s">
        <v>4391</v>
      </c>
    </row>
    <row r="5053" spans="1:2" x14ac:dyDescent="0.25">
      <c r="A5053" s="112">
        <v>10806</v>
      </c>
      <c r="B5053" s="112" t="s">
        <v>4392</v>
      </c>
    </row>
    <row r="5054" spans="1:2" x14ac:dyDescent="0.25">
      <c r="A5054" s="112">
        <v>804</v>
      </c>
      <c r="B5054" s="112" t="s">
        <v>4393</v>
      </c>
    </row>
    <row r="5055" spans="1:2" x14ac:dyDescent="0.25">
      <c r="A5055" s="112">
        <v>37841</v>
      </c>
      <c r="B5055" s="112" t="s">
        <v>4394</v>
      </c>
    </row>
    <row r="5056" spans="1:2" x14ac:dyDescent="0.25">
      <c r="A5056" s="112">
        <v>10805</v>
      </c>
      <c r="B5056" s="112" t="s">
        <v>4395</v>
      </c>
    </row>
    <row r="5057" spans="1:2" x14ac:dyDescent="0.25">
      <c r="A5057" s="112">
        <v>798</v>
      </c>
      <c r="B5057" s="112" t="s">
        <v>4396</v>
      </c>
    </row>
    <row r="5058" spans="1:2" x14ac:dyDescent="0.25">
      <c r="A5058" s="112">
        <v>12506</v>
      </c>
      <c r="B5058" s="112" t="s">
        <v>4397</v>
      </c>
    </row>
    <row r="5059" spans="1:2" x14ac:dyDescent="0.25">
      <c r="A5059" s="112">
        <v>801</v>
      </c>
      <c r="B5059" s="112" t="s">
        <v>4398</v>
      </c>
    </row>
    <row r="5060" spans="1:2" x14ac:dyDescent="0.25">
      <c r="A5060" s="112">
        <v>803</v>
      </c>
      <c r="B5060" s="112" t="s">
        <v>4399</v>
      </c>
    </row>
    <row r="5061" spans="1:2" x14ac:dyDescent="0.25">
      <c r="A5061" s="112">
        <v>37842</v>
      </c>
      <c r="B5061" s="112" t="s">
        <v>4400</v>
      </c>
    </row>
    <row r="5062" spans="1:2" x14ac:dyDescent="0.25">
      <c r="A5062" s="112">
        <v>37843</v>
      </c>
      <c r="B5062" s="112" t="s">
        <v>4401</v>
      </c>
    </row>
    <row r="5063" spans="1:2" x14ac:dyDescent="0.25">
      <c r="A5063" s="112">
        <v>802</v>
      </c>
      <c r="B5063" s="112" t="s">
        <v>4402</v>
      </c>
    </row>
    <row r="5064" spans="1:2" x14ac:dyDescent="0.25">
      <c r="A5064" s="112">
        <v>37844</v>
      </c>
      <c r="B5064" s="112" t="s">
        <v>4403</v>
      </c>
    </row>
    <row r="5065" spans="1:2" x14ac:dyDescent="0.25">
      <c r="A5065" s="112">
        <v>37845</v>
      </c>
      <c r="B5065" s="112" t="s">
        <v>4404</v>
      </c>
    </row>
    <row r="5066" spans="1:2" x14ac:dyDescent="0.25">
      <c r="A5066" s="112">
        <v>50712</v>
      </c>
      <c r="B5066" s="112" t="s">
        <v>4405</v>
      </c>
    </row>
    <row r="5067" spans="1:2" x14ac:dyDescent="0.25">
      <c r="A5067" s="112">
        <v>165255</v>
      </c>
      <c r="B5067" s="112" t="s">
        <v>4406</v>
      </c>
    </row>
    <row r="5068" spans="1:2" x14ac:dyDescent="0.25">
      <c r="A5068" s="112">
        <v>165266</v>
      </c>
      <c r="B5068" s="112" t="s">
        <v>4407</v>
      </c>
    </row>
    <row r="5069" spans="1:2" x14ac:dyDescent="0.25">
      <c r="A5069" s="112">
        <v>21097</v>
      </c>
      <c r="B5069" s="112" t="s">
        <v>4408</v>
      </c>
    </row>
    <row r="5070" spans="1:2" x14ac:dyDescent="0.25">
      <c r="A5070" s="112">
        <v>171180</v>
      </c>
      <c r="B5070" s="112" t="s">
        <v>4409</v>
      </c>
    </row>
    <row r="5071" spans="1:2" x14ac:dyDescent="0.25">
      <c r="A5071" s="112">
        <v>849</v>
      </c>
      <c r="B5071" s="112" t="s">
        <v>4410</v>
      </c>
    </row>
    <row r="5072" spans="1:2" x14ac:dyDescent="0.25">
      <c r="A5072" s="112">
        <v>167975</v>
      </c>
      <c r="B5072" s="112" t="s">
        <v>4411</v>
      </c>
    </row>
    <row r="5073" spans="1:2" x14ac:dyDescent="0.25">
      <c r="A5073" s="112">
        <v>851</v>
      </c>
      <c r="B5073" s="112" t="s">
        <v>4412</v>
      </c>
    </row>
    <row r="5074" spans="1:2" x14ac:dyDescent="0.25">
      <c r="A5074" s="112">
        <v>20168</v>
      </c>
      <c r="B5074" s="112" t="s">
        <v>4413</v>
      </c>
    </row>
    <row r="5075" spans="1:2" x14ac:dyDescent="0.25">
      <c r="A5075" s="112">
        <v>167976</v>
      </c>
      <c r="B5075" s="112" t="s">
        <v>4414</v>
      </c>
    </row>
    <row r="5076" spans="1:2" x14ac:dyDescent="0.25">
      <c r="A5076" s="112">
        <v>21101</v>
      </c>
      <c r="B5076" s="112" t="s">
        <v>4415</v>
      </c>
    </row>
    <row r="5077" spans="1:2" x14ac:dyDescent="0.25">
      <c r="A5077" s="112">
        <v>167977</v>
      </c>
      <c r="B5077" s="112" t="s">
        <v>4416</v>
      </c>
    </row>
    <row r="5078" spans="1:2" x14ac:dyDescent="0.25">
      <c r="A5078" s="112">
        <v>35667</v>
      </c>
      <c r="B5078" s="112" t="s">
        <v>4417</v>
      </c>
    </row>
    <row r="5079" spans="1:2" x14ac:dyDescent="0.25">
      <c r="A5079" s="112">
        <v>35668</v>
      </c>
      <c r="B5079" s="112" t="s">
        <v>4418</v>
      </c>
    </row>
    <row r="5080" spans="1:2" x14ac:dyDescent="0.25">
      <c r="A5080" s="112">
        <v>13592</v>
      </c>
      <c r="B5080" s="112" t="s">
        <v>4419</v>
      </c>
    </row>
    <row r="5081" spans="1:2" x14ac:dyDescent="0.25">
      <c r="A5081" s="112">
        <v>35669</v>
      </c>
      <c r="B5081" s="112" t="s">
        <v>4420</v>
      </c>
    </row>
    <row r="5082" spans="1:2" x14ac:dyDescent="0.25">
      <c r="A5082" s="112">
        <v>35670</v>
      </c>
      <c r="B5082" s="112" t="s">
        <v>4421</v>
      </c>
    </row>
    <row r="5083" spans="1:2" x14ac:dyDescent="0.25">
      <c r="A5083" s="112">
        <v>850</v>
      </c>
      <c r="B5083" s="112" t="s">
        <v>4422</v>
      </c>
    </row>
    <row r="5084" spans="1:2" x14ac:dyDescent="0.25">
      <c r="A5084" s="112">
        <v>167978</v>
      </c>
      <c r="B5084" s="112" t="s">
        <v>4423</v>
      </c>
    </row>
    <row r="5085" spans="1:2" x14ac:dyDescent="0.25">
      <c r="A5085" s="112">
        <v>21100</v>
      </c>
      <c r="B5085" s="112" t="s">
        <v>4424</v>
      </c>
    </row>
    <row r="5086" spans="1:2" x14ac:dyDescent="0.25">
      <c r="A5086" s="112">
        <v>35671</v>
      </c>
      <c r="B5086" s="112" t="s">
        <v>4425</v>
      </c>
    </row>
    <row r="5087" spans="1:2" x14ac:dyDescent="0.25">
      <c r="A5087" s="112">
        <v>167979</v>
      </c>
      <c r="B5087" s="112" t="s">
        <v>4426</v>
      </c>
    </row>
    <row r="5088" spans="1:2" x14ac:dyDescent="0.25">
      <c r="A5088" s="112">
        <v>167980</v>
      </c>
      <c r="B5088" s="112" t="s">
        <v>4427</v>
      </c>
    </row>
    <row r="5089" spans="1:2" x14ac:dyDescent="0.25">
      <c r="A5089" s="112">
        <v>13598</v>
      </c>
      <c r="B5089" s="112" t="s">
        <v>4428</v>
      </c>
    </row>
    <row r="5090" spans="1:2" x14ac:dyDescent="0.25">
      <c r="A5090" s="112">
        <v>13599</v>
      </c>
      <c r="B5090" s="112" t="s">
        <v>4429</v>
      </c>
    </row>
    <row r="5091" spans="1:2" x14ac:dyDescent="0.25">
      <c r="A5091" s="112">
        <v>1525</v>
      </c>
      <c r="B5091" s="112" t="s">
        <v>4430</v>
      </c>
    </row>
    <row r="5092" spans="1:2" x14ac:dyDescent="0.25">
      <c r="A5092" s="112">
        <v>165256</v>
      </c>
      <c r="B5092" s="112" t="s">
        <v>4431</v>
      </c>
    </row>
    <row r="5093" spans="1:2" x14ac:dyDescent="0.25">
      <c r="A5093" s="112">
        <v>165257</v>
      </c>
      <c r="B5093" s="112" t="s">
        <v>4432</v>
      </c>
    </row>
    <row r="5094" spans="1:2" x14ac:dyDescent="0.25">
      <c r="A5094" s="112">
        <v>3893</v>
      </c>
      <c r="B5094" s="112" t="s">
        <v>4433</v>
      </c>
    </row>
    <row r="5095" spans="1:2" x14ac:dyDescent="0.25">
      <c r="A5095" s="112">
        <v>36</v>
      </c>
      <c r="B5095" s="112" t="s">
        <v>4434</v>
      </c>
    </row>
    <row r="5096" spans="1:2" x14ac:dyDescent="0.25">
      <c r="A5096" s="112">
        <v>855</v>
      </c>
      <c r="B5096" s="112" t="s">
        <v>4435</v>
      </c>
    </row>
    <row r="5097" spans="1:2" x14ac:dyDescent="0.25">
      <c r="A5097" s="112">
        <v>10807</v>
      </c>
      <c r="B5097" s="112" t="s">
        <v>4436</v>
      </c>
    </row>
    <row r="5098" spans="1:2" x14ac:dyDescent="0.25">
      <c r="A5098" s="112">
        <v>853</v>
      </c>
      <c r="B5098" s="112" t="s">
        <v>4437</v>
      </c>
    </row>
    <row r="5099" spans="1:2" x14ac:dyDescent="0.25">
      <c r="A5099" s="112">
        <v>13600</v>
      </c>
      <c r="B5099" s="112" t="s">
        <v>4438</v>
      </c>
    </row>
    <row r="5100" spans="1:2" x14ac:dyDescent="0.25">
      <c r="A5100" s="112">
        <v>13601</v>
      </c>
      <c r="B5100" s="112" t="s">
        <v>4439</v>
      </c>
    </row>
    <row r="5101" spans="1:2" x14ac:dyDescent="0.25">
      <c r="A5101" s="112">
        <v>165258</v>
      </c>
      <c r="B5101" s="112" t="s">
        <v>4440</v>
      </c>
    </row>
    <row r="5102" spans="1:2" x14ac:dyDescent="0.25">
      <c r="A5102" s="112">
        <v>13602</v>
      </c>
      <c r="B5102" s="112" t="s">
        <v>4441</v>
      </c>
    </row>
    <row r="5103" spans="1:2" x14ac:dyDescent="0.25">
      <c r="A5103" s="112">
        <v>165259</v>
      </c>
      <c r="B5103" s="112" t="s">
        <v>4442</v>
      </c>
    </row>
    <row r="5104" spans="1:2" x14ac:dyDescent="0.25">
      <c r="A5104" s="112">
        <v>20169</v>
      </c>
      <c r="B5104" s="112" t="s">
        <v>4443</v>
      </c>
    </row>
    <row r="5105" spans="1:2" x14ac:dyDescent="0.25">
      <c r="A5105" s="112">
        <v>13603</v>
      </c>
      <c r="B5105" s="112" t="s">
        <v>4444</v>
      </c>
    </row>
    <row r="5106" spans="1:2" x14ac:dyDescent="0.25">
      <c r="A5106" s="112">
        <v>20170</v>
      </c>
      <c r="B5106" s="112" t="s">
        <v>4445</v>
      </c>
    </row>
    <row r="5107" spans="1:2" x14ac:dyDescent="0.25">
      <c r="A5107" s="112">
        <v>13604</v>
      </c>
      <c r="B5107" s="112" t="s">
        <v>4446</v>
      </c>
    </row>
    <row r="5108" spans="1:2" x14ac:dyDescent="0.25">
      <c r="A5108" s="112">
        <v>165261</v>
      </c>
      <c r="B5108" s="112" t="s">
        <v>4447</v>
      </c>
    </row>
    <row r="5109" spans="1:2" x14ac:dyDescent="0.25">
      <c r="A5109" s="112">
        <v>35686</v>
      </c>
      <c r="B5109" s="112" t="s">
        <v>4448</v>
      </c>
    </row>
    <row r="5110" spans="1:2" x14ac:dyDescent="0.25">
      <c r="A5110" s="112">
        <v>13605</v>
      </c>
      <c r="B5110" s="112" t="s">
        <v>4449</v>
      </c>
    </row>
    <row r="5111" spans="1:2" x14ac:dyDescent="0.25">
      <c r="A5111" s="112">
        <v>20171</v>
      </c>
      <c r="B5111" s="112" t="s">
        <v>4450</v>
      </c>
    </row>
    <row r="5112" spans="1:2" x14ac:dyDescent="0.25">
      <c r="A5112" s="112">
        <v>35687</v>
      </c>
      <c r="B5112" s="112" t="s">
        <v>4451</v>
      </c>
    </row>
    <row r="5113" spans="1:2" x14ac:dyDescent="0.25">
      <c r="A5113" s="112">
        <v>20172</v>
      </c>
      <c r="B5113" s="112" t="s">
        <v>4452</v>
      </c>
    </row>
    <row r="5114" spans="1:2" x14ac:dyDescent="0.25">
      <c r="A5114" s="112">
        <v>20173</v>
      </c>
      <c r="B5114" s="112" t="s">
        <v>4453</v>
      </c>
    </row>
    <row r="5115" spans="1:2" x14ac:dyDescent="0.25">
      <c r="A5115" s="112">
        <v>35688</v>
      </c>
      <c r="B5115" s="112" t="s">
        <v>4454</v>
      </c>
    </row>
    <row r="5116" spans="1:2" x14ac:dyDescent="0.25">
      <c r="A5116" s="112">
        <v>20174</v>
      </c>
      <c r="B5116" s="112" t="s">
        <v>4455</v>
      </c>
    </row>
    <row r="5117" spans="1:2" x14ac:dyDescent="0.25">
      <c r="A5117" s="112">
        <v>20175</v>
      </c>
      <c r="B5117" s="112" t="s">
        <v>4456</v>
      </c>
    </row>
    <row r="5118" spans="1:2" x14ac:dyDescent="0.25">
      <c r="A5118" s="112">
        <v>13606</v>
      </c>
      <c r="B5118" s="112" t="s">
        <v>4457</v>
      </c>
    </row>
    <row r="5119" spans="1:2" x14ac:dyDescent="0.25">
      <c r="A5119" s="112">
        <v>37824</v>
      </c>
      <c r="B5119" s="112" t="s">
        <v>4458</v>
      </c>
    </row>
    <row r="5120" spans="1:2" x14ac:dyDescent="0.25">
      <c r="A5120" s="112">
        <v>20176</v>
      </c>
      <c r="B5120" s="112" t="s">
        <v>4459</v>
      </c>
    </row>
    <row r="5121" spans="1:2" x14ac:dyDescent="0.25">
      <c r="A5121" s="112">
        <v>37825</v>
      </c>
      <c r="B5121" s="112" t="s">
        <v>4460</v>
      </c>
    </row>
    <row r="5122" spans="1:2" x14ac:dyDescent="0.25">
      <c r="A5122" s="112">
        <v>20177</v>
      </c>
      <c r="B5122" s="112" t="s">
        <v>4461</v>
      </c>
    </row>
    <row r="5123" spans="1:2" x14ac:dyDescent="0.25">
      <c r="A5123" s="112">
        <v>20178</v>
      </c>
      <c r="B5123" s="112" t="s">
        <v>4462</v>
      </c>
    </row>
    <row r="5124" spans="1:2" x14ac:dyDescent="0.25">
      <c r="A5124" s="112">
        <v>20179</v>
      </c>
      <c r="B5124" s="112" t="s">
        <v>4463</v>
      </c>
    </row>
    <row r="5125" spans="1:2" x14ac:dyDescent="0.25">
      <c r="A5125" s="112">
        <v>38</v>
      </c>
      <c r="B5125" s="112" t="s">
        <v>4464</v>
      </c>
    </row>
    <row r="5126" spans="1:2" x14ac:dyDescent="0.25">
      <c r="A5126" s="112">
        <v>37826</v>
      </c>
      <c r="B5126" s="112" t="s">
        <v>4465</v>
      </c>
    </row>
    <row r="5127" spans="1:2" x14ac:dyDescent="0.25">
      <c r="A5127" s="112">
        <v>37827</v>
      </c>
      <c r="B5127" s="112" t="s">
        <v>4466</v>
      </c>
    </row>
    <row r="5128" spans="1:2" x14ac:dyDescent="0.25">
      <c r="A5128" s="112">
        <v>13607</v>
      </c>
      <c r="B5128" s="112" t="s">
        <v>4467</v>
      </c>
    </row>
    <row r="5129" spans="1:2" x14ac:dyDescent="0.25">
      <c r="A5129" s="112">
        <v>20180</v>
      </c>
      <c r="B5129" s="112" t="s">
        <v>4468</v>
      </c>
    </row>
    <row r="5130" spans="1:2" x14ac:dyDescent="0.25">
      <c r="A5130" s="112">
        <v>165260</v>
      </c>
      <c r="B5130" s="112" t="s">
        <v>4469</v>
      </c>
    </row>
    <row r="5131" spans="1:2" x14ac:dyDescent="0.25">
      <c r="A5131" s="112">
        <v>20181</v>
      </c>
      <c r="B5131" s="112" t="s">
        <v>4470</v>
      </c>
    </row>
    <row r="5132" spans="1:2" x14ac:dyDescent="0.25">
      <c r="A5132" s="112">
        <v>20182</v>
      </c>
      <c r="B5132" s="112" t="s">
        <v>4471</v>
      </c>
    </row>
    <row r="5133" spans="1:2" x14ac:dyDescent="0.25">
      <c r="A5133" s="112">
        <v>20183</v>
      </c>
      <c r="B5133" s="112" t="s">
        <v>4472</v>
      </c>
    </row>
    <row r="5134" spans="1:2" x14ac:dyDescent="0.25">
      <c r="A5134" s="112">
        <v>20184</v>
      </c>
      <c r="B5134" s="112" t="s">
        <v>4473</v>
      </c>
    </row>
    <row r="5135" spans="1:2" x14ac:dyDescent="0.25">
      <c r="A5135" s="112">
        <v>13608</v>
      </c>
      <c r="B5135" s="112" t="s">
        <v>4474</v>
      </c>
    </row>
    <row r="5136" spans="1:2" x14ac:dyDescent="0.25">
      <c r="A5136" s="112">
        <v>20185</v>
      </c>
      <c r="B5136" s="112" t="s">
        <v>4475</v>
      </c>
    </row>
    <row r="5137" spans="1:2" x14ac:dyDescent="0.25">
      <c r="A5137" s="112">
        <v>13609</v>
      </c>
      <c r="B5137" s="112" t="s">
        <v>4476</v>
      </c>
    </row>
    <row r="5138" spans="1:2" x14ac:dyDescent="0.25">
      <c r="A5138" s="112">
        <v>37823</v>
      </c>
      <c r="B5138" s="112" t="s">
        <v>4477</v>
      </c>
    </row>
    <row r="5139" spans="1:2" x14ac:dyDescent="0.25">
      <c r="A5139" s="112">
        <v>13610</v>
      </c>
      <c r="B5139" s="112" t="s">
        <v>4478</v>
      </c>
    </row>
    <row r="5140" spans="1:2" x14ac:dyDescent="0.25">
      <c r="A5140" s="112">
        <v>13611</v>
      </c>
      <c r="B5140" s="112" t="s">
        <v>4479</v>
      </c>
    </row>
    <row r="5141" spans="1:2" x14ac:dyDescent="0.25">
      <c r="A5141" s="112">
        <v>35690</v>
      </c>
      <c r="B5141" s="112" t="s">
        <v>4480</v>
      </c>
    </row>
    <row r="5142" spans="1:2" x14ac:dyDescent="0.25">
      <c r="A5142" s="112">
        <v>165262</v>
      </c>
      <c r="B5142" s="112" t="s">
        <v>4481</v>
      </c>
    </row>
    <row r="5143" spans="1:2" x14ac:dyDescent="0.25">
      <c r="A5143" s="112">
        <v>877</v>
      </c>
      <c r="B5143" s="112" t="s">
        <v>4482</v>
      </c>
    </row>
    <row r="5144" spans="1:2" x14ac:dyDescent="0.25">
      <c r="A5144" s="112">
        <v>852</v>
      </c>
      <c r="B5144" s="112" t="s">
        <v>4483</v>
      </c>
    </row>
    <row r="5145" spans="1:2" x14ac:dyDescent="0.25">
      <c r="A5145" s="112">
        <v>857</v>
      </c>
      <c r="B5145" s="112" t="s">
        <v>4484</v>
      </c>
    </row>
    <row r="5146" spans="1:2" x14ac:dyDescent="0.25">
      <c r="A5146" s="112">
        <v>35692</v>
      </c>
      <c r="B5146" s="112" t="s">
        <v>4485</v>
      </c>
    </row>
    <row r="5147" spans="1:2" x14ac:dyDescent="0.25">
      <c r="A5147" s="112">
        <v>35693</v>
      </c>
      <c r="B5147" s="112" t="s">
        <v>4486</v>
      </c>
    </row>
    <row r="5148" spans="1:2" x14ac:dyDescent="0.25">
      <c r="A5148" s="112">
        <v>35694</v>
      </c>
      <c r="B5148" s="112" t="s">
        <v>4487</v>
      </c>
    </row>
    <row r="5149" spans="1:2" x14ac:dyDescent="0.25">
      <c r="A5149" s="112">
        <v>35695</v>
      </c>
      <c r="B5149" s="112" t="s">
        <v>4488</v>
      </c>
    </row>
    <row r="5150" spans="1:2" x14ac:dyDescent="0.25">
      <c r="A5150" s="112">
        <v>35696</v>
      </c>
      <c r="B5150" s="112" t="s">
        <v>4489</v>
      </c>
    </row>
    <row r="5151" spans="1:2" x14ac:dyDescent="0.25">
      <c r="A5151" s="112">
        <v>35697</v>
      </c>
      <c r="B5151" s="112" t="s">
        <v>4490</v>
      </c>
    </row>
    <row r="5152" spans="1:2" x14ac:dyDescent="0.25">
      <c r="A5152" s="112">
        <v>37</v>
      </c>
      <c r="B5152" s="112" t="s">
        <v>4491</v>
      </c>
    </row>
    <row r="5153" spans="1:2" x14ac:dyDescent="0.25">
      <c r="A5153" s="112">
        <v>170073</v>
      </c>
      <c r="B5153" s="112" t="s">
        <v>4492</v>
      </c>
    </row>
    <row r="5154" spans="1:2" x14ac:dyDescent="0.25">
      <c r="A5154" s="112">
        <v>35698</v>
      </c>
      <c r="B5154" s="112" t="s">
        <v>4493</v>
      </c>
    </row>
    <row r="5155" spans="1:2" x14ac:dyDescent="0.25">
      <c r="A5155" s="112">
        <v>20189</v>
      </c>
      <c r="B5155" s="112" t="s">
        <v>4494</v>
      </c>
    </row>
    <row r="5156" spans="1:2" x14ac:dyDescent="0.25">
      <c r="A5156" s="112">
        <v>10808</v>
      </c>
      <c r="B5156" s="112" t="s">
        <v>4495</v>
      </c>
    </row>
    <row r="5157" spans="1:2" x14ac:dyDescent="0.25">
      <c r="A5157" s="112">
        <v>1334</v>
      </c>
      <c r="B5157" s="112" t="s">
        <v>4496</v>
      </c>
    </row>
    <row r="5158" spans="1:2" x14ac:dyDescent="0.25">
      <c r="A5158" s="112">
        <v>10809</v>
      </c>
      <c r="B5158" s="112" t="s">
        <v>4497</v>
      </c>
    </row>
    <row r="5159" spans="1:2" x14ac:dyDescent="0.25">
      <c r="A5159" s="112">
        <v>165265</v>
      </c>
      <c r="B5159" s="112" t="s">
        <v>4498</v>
      </c>
    </row>
    <row r="5160" spans="1:2" x14ac:dyDescent="0.25">
      <c r="A5160" s="112">
        <v>13612</v>
      </c>
      <c r="B5160" s="112" t="s">
        <v>4499</v>
      </c>
    </row>
    <row r="5161" spans="1:2" x14ac:dyDescent="0.25">
      <c r="A5161" s="112">
        <v>13613</v>
      </c>
      <c r="B5161" s="112" t="s">
        <v>4500</v>
      </c>
    </row>
    <row r="5162" spans="1:2" x14ac:dyDescent="0.25">
      <c r="A5162" s="112">
        <v>20186</v>
      </c>
      <c r="B5162" s="112" t="s">
        <v>4501</v>
      </c>
    </row>
    <row r="5163" spans="1:2" x14ac:dyDescent="0.25">
      <c r="A5163" s="112">
        <v>13614</v>
      </c>
      <c r="B5163" s="112" t="s">
        <v>4502</v>
      </c>
    </row>
    <row r="5164" spans="1:2" x14ac:dyDescent="0.25">
      <c r="A5164" s="112">
        <v>35691</v>
      </c>
      <c r="B5164" s="112" t="s">
        <v>4503</v>
      </c>
    </row>
    <row r="5165" spans="1:2" x14ac:dyDescent="0.25">
      <c r="A5165" s="112">
        <v>13615</v>
      </c>
      <c r="B5165" s="112" t="s">
        <v>4504</v>
      </c>
    </row>
    <row r="5166" spans="1:2" x14ac:dyDescent="0.25">
      <c r="A5166" s="112">
        <v>854</v>
      </c>
      <c r="B5166" s="112" t="s">
        <v>4505</v>
      </c>
    </row>
    <row r="5167" spans="1:2" x14ac:dyDescent="0.25">
      <c r="A5167" s="112">
        <v>165263</v>
      </c>
      <c r="B5167" s="112" t="s">
        <v>4506</v>
      </c>
    </row>
    <row r="5168" spans="1:2" x14ac:dyDescent="0.25">
      <c r="A5168" s="112">
        <v>20187</v>
      </c>
      <c r="B5168" s="112" t="s">
        <v>4507</v>
      </c>
    </row>
    <row r="5169" spans="1:2" x14ac:dyDescent="0.25">
      <c r="A5169" s="112">
        <v>13616</v>
      </c>
      <c r="B5169" s="112" t="s">
        <v>4508</v>
      </c>
    </row>
    <row r="5170" spans="1:2" x14ac:dyDescent="0.25">
      <c r="A5170" s="112">
        <v>20188</v>
      </c>
      <c r="B5170" s="112" t="s">
        <v>4509</v>
      </c>
    </row>
    <row r="5171" spans="1:2" x14ac:dyDescent="0.25">
      <c r="A5171" s="112">
        <v>10810</v>
      </c>
      <c r="B5171" s="112" t="s">
        <v>4510</v>
      </c>
    </row>
    <row r="5172" spans="1:2" x14ac:dyDescent="0.25">
      <c r="A5172" s="112">
        <v>3897</v>
      </c>
      <c r="B5172" s="112" t="s">
        <v>4511</v>
      </c>
    </row>
    <row r="5173" spans="1:2" x14ac:dyDescent="0.25">
      <c r="A5173" s="112">
        <v>856</v>
      </c>
      <c r="B5173" s="112" t="s">
        <v>4512</v>
      </c>
    </row>
    <row r="5174" spans="1:2" x14ac:dyDescent="0.25">
      <c r="A5174" s="112">
        <v>165264</v>
      </c>
      <c r="B5174" s="112" t="s">
        <v>4513</v>
      </c>
    </row>
    <row r="5175" spans="1:2" x14ac:dyDescent="0.25">
      <c r="A5175" s="112">
        <v>13617</v>
      </c>
      <c r="B5175" s="112" t="s">
        <v>4514</v>
      </c>
    </row>
    <row r="5176" spans="1:2" x14ac:dyDescent="0.25">
      <c r="A5176" s="112">
        <v>13618</v>
      </c>
      <c r="B5176" s="112" t="s">
        <v>4515</v>
      </c>
    </row>
    <row r="5177" spans="1:2" x14ac:dyDescent="0.25">
      <c r="A5177" s="112">
        <v>13620</v>
      </c>
      <c r="B5177" s="112" t="s">
        <v>4516</v>
      </c>
    </row>
    <row r="5178" spans="1:2" x14ac:dyDescent="0.25">
      <c r="A5178" s="112">
        <v>13619</v>
      </c>
      <c r="B5178" s="112" t="s">
        <v>4517</v>
      </c>
    </row>
    <row r="5179" spans="1:2" x14ac:dyDescent="0.25">
      <c r="A5179" s="112">
        <v>13621</v>
      </c>
      <c r="B5179" s="112" t="s">
        <v>4518</v>
      </c>
    </row>
    <row r="5180" spans="1:2" x14ac:dyDescent="0.25">
      <c r="A5180" s="112">
        <v>863</v>
      </c>
      <c r="B5180" s="112" t="s">
        <v>4519</v>
      </c>
    </row>
    <row r="5181" spans="1:2" x14ac:dyDescent="0.25">
      <c r="A5181" s="112">
        <v>18789</v>
      </c>
      <c r="B5181" s="112" t="s">
        <v>4520</v>
      </c>
    </row>
    <row r="5182" spans="1:2" x14ac:dyDescent="0.25">
      <c r="A5182" s="112">
        <v>1335</v>
      </c>
      <c r="B5182" s="112" t="s">
        <v>4521</v>
      </c>
    </row>
    <row r="5183" spans="1:2" x14ac:dyDescent="0.25">
      <c r="A5183" s="112">
        <v>165267</v>
      </c>
      <c r="B5183" s="112" t="s">
        <v>4522</v>
      </c>
    </row>
    <row r="5184" spans="1:2" x14ac:dyDescent="0.25">
      <c r="A5184" s="112">
        <v>13652</v>
      </c>
      <c r="B5184" s="112" t="s">
        <v>4523</v>
      </c>
    </row>
    <row r="5185" spans="1:2" x14ac:dyDescent="0.25">
      <c r="A5185" s="112">
        <v>37869</v>
      </c>
      <c r="B5185" s="112" t="s">
        <v>4524</v>
      </c>
    </row>
    <row r="5186" spans="1:2" x14ac:dyDescent="0.25">
      <c r="A5186" s="112">
        <v>37870</v>
      </c>
      <c r="B5186" s="112" t="s">
        <v>4525</v>
      </c>
    </row>
    <row r="5187" spans="1:2" x14ac:dyDescent="0.25">
      <c r="A5187" s="112">
        <v>37871</v>
      </c>
      <c r="B5187" s="112" t="s">
        <v>4526</v>
      </c>
    </row>
    <row r="5188" spans="1:2" x14ac:dyDescent="0.25">
      <c r="A5188" s="112">
        <v>165295</v>
      </c>
      <c r="B5188" s="112" t="s">
        <v>4527</v>
      </c>
    </row>
    <row r="5189" spans="1:2" x14ac:dyDescent="0.25">
      <c r="A5189" s="112">
        <v>165296</v>
      </c>
      <c r="B5189" s="112" t="s">
        <v>4528</v>
      </c>
    </row>
    <row r="5190" spans="1:2" x14ac:dyDescent="0.25">
      <c r="A5190" s="112">
        <v>37872</v>
      </c>
      <c r="B5190" s="112" t="s">
        <v>4529</v>
      </c>
    </row>
    <row r="5191" spans="1:2" x14ac:dyDescent="0.25">
      <c r="A5191" s="112">
        <v>10885</v>
      </c>
      <c r="B5191" s="112" t="s">
        <v>4530</v>
      </c>
    </row>
    <row r="5192" spans="1:2" x14ac:dyDescent="0.25">
      <c r="A5192" s="112">
        <v>165297</v>
      </c>
      <c r="B5192" s="112" t="s">
        <v>4531</v>
      </c>
    </row>
    <row r="5193" spans="1:2" x14ac:dyDescent="0.25">
      <c r="A5193" s="112">
        <v>10875</v>
      </c>
      <c r="B5193" s="112" t="s">
        <v>4532</v>
      </c>
    </row>
    <row r="5194" spans="1:2" x14ac:dyDescent="0.25">
      <c r="A5194" s="112">
        <v>165268</v>
      </c>
      <c r="B5194" s="112" t="s">
        <v>4533</v>
      </c>
    </row>
    <row r="5195" spans="1:2" x14ac:dyDescent="0.25">
      <c r="A5195" s="112">
        <v>10876</v>
      </c>
      <c r="B5195" s="112" t="s">
        <v>4534</v>
      </c>
    </row>
    <row r="5196" spans="1:2" x14ac:dyDescent="0.25">
      <c r="A5196" s="112">
        <v>10877</v>
      </c>
      <c r="B5196" s="112" t="s">
        <v>4535</v>
      </c>
    </row>
    <row r="5197" spans="1:2" x14ac:dyDescent="0.25">
      <c r="A5197" s="112">
        <v>10811</v>
      </c>
      <c r="B5197" s="112" t="s">
        <v>4536</v>
      </c>
    </row>
    <row r="5198" spans="1:2" x14ac:dyDescent="0.25">
      <c r="A5198" s="112">
        <v>37846</v>
      </c>
      <c r="B5198" s="112" t="s">
        <v>4537</v>
      </c>
    </row>
    <row r="5199" spans="1:2" x14ac:dyDescent="0.25">
      <c r="A5199" s="112">
        <v>37847</v>
      </c>
      <c r="B5199" s="112" t="s">
        <v>4538</v>
      </c>
    </row>
    <row r="5200" spans="1:2" x14ac:dyDescent="0.25">
      <c r="A5200" s="112">
        <v>13626</v>
      </c>
      <c r="B5200" s="112" t="s">
        <v>4539</v>
      </c>
    </row>
    <row r="5201" spans="1:2" x14ac:dyDescent="0.25">
      <c r="A5201" s="112">
        <v>165270</v>
      </c>
      <c r="B5201" s="112" t="s">
        <v>4540</v>
      </c>
    </row>
    <row r="5202" spans="1:2" x14ac:dyDescent="0.25">
      <c r="A5202" s="112">
        <v>25426</v>
      </c>
      <c r="B5202" s="112" t="s">
        <v>4541</v>
      </c>
    </row>
    <row r="5203" spans="1:2" x14ac:dyDescent="0.25">
      <c r="A5203" s="112">
        <v>10812</v>
      </c>
      <c r="B5203" s="112" t="s">
        <v>4542</v>
      </c>
    </row>
    <row r="5204" spans="1:2" x14ac:dyDescent="0.25">
      <c r="A5204" s="112">
        <v>13627</v>
      </c>
      <c r="B5204" s="112" t="s">
        <v>4543</v>
      </c>
    </row>
    <row r="5205" spans="1:2" x14ac:dyDescent="0.25">
      <c r="A5205" s="112">
        <v>165271</v>
      </c>
      <c r="B5205" s="112" t="s">
        <v>4544</v>
      </c>
    </row>
    <row r="5206" spans="1:2" x14ac:dyDescent="0.25">
      <c r="A5206" s="112">
        <v>10813</v>
      </c>
      <c r="B5206" s="112" t="s">
        <v>4545</v>
      </c>
    </row>
    <row r="5207" spans="1:2" x14ac:dyDescent="0.25">
      <c r="A5207" s="112">
        <v>10814</v>
      </c>
      <c r="B5207" s="112" t="s">
        <v>4546</v>
      </c>
    </row>
    <row r="5208" spans="1:2" x14ac:dyDescent="0.25">
      <c r="A5208" s="112">
        <v>165272</v>
      </c>
      <c r="B5208" s="112" t="s">
        <v>4547</v>
      </c>
    </row>
    <row r="5209" spans="1:2" x14ac:dyDescent="0.25">
      <c r="A5209" s="112">
        <v>10815</v>
      </c>
      <c r="B5209" s="112" t="s">
        <v>4548</v>
      </c>
    </row>
    <row r="5210" spans="1:2" x14ac:dyDescent="0.25">
      <c r="A5210" s="112">
        <v>37848</v>
      </c>
      <c r="B5210" s="112" t="s">
        <v>4549</v>
      </c>
    </row>
    <row r="5211" spans="1:2" x14ac:dyDescent="0.25">
      <c r="A5211" s="112">
        <v>165269</v>
      </c>
      <c r="B5211" s="112" t="s">
        <v>4550</v>
      </c>
    </row>
    <row r="5212" spans="1:2" x14ac:dyDescent="0.25">
      <c r="A5212" s="112">
        <v>1337</v>
      </c>
      <c r="B5212" s="112" t="s">
        <v>4551</v>
      </c>
    </row>
    <row r="5213" spans="1:2" x14ac:dyDescent="0.25">
      <c r="A5213" s="112">
        <v>12587</v>
      </c>
      <c r="B5213" s="112" t="s">
        <v>4552</v>
      </c>
    </row>
    <row r="5214" spans="1:2" x14ac:dyDescent="0.25">
      <c r="A5214" s="112">
        <v>37849</v>
      </c>
      <c r="B5214" s="112" t="s">
        <v>4553</v>
      </c>
    </row>
    <row r="5215" spans="1:2" x14ac:dyDescent="0.25">
      <c r="A5215" s="112">
        <v>10816</v>
      </c>
      <c r="B5215" s="112" t="s">
        <v>4554</v>
      </c>
    </row>
    <row r="5216" spans="1:2" x14ac:dyDescent="0.25">
      <c r="A5216" s="112">
        <v>20192</v>
      </c>
      <c r="B5216" s="112" t="s">
        <v>4555</v>
      </c>
    </row>
    <row r="5217" spans="1:2" x14ac:dyDescent="0.25">
      <c r="A5217" s="112">
        <v>37850</v>
      </c>
      <c r="B5217" s="112" t="s">
        <v>4556</v>
      </c>
    </row>
    <row r="5218" spans="1:2" x14ac:dyDescent="0.25">
      <c r="A5218" s="112">
        <v>10817</v>
      </c>
      <c r="B5218" s="112" t="s">
        <v>4557</v>
      </c>
    </row>
    <row r="5219" spans="1:2" x14ac:dyDescent="0.25">
      <c r="A5219" s="112">
        <v>37851</v>
      </c>
      <c r="B5219" s="112" t="s">
        <v>4558</v>
      </c>
    </row>
    <row r="5220" spans="1:2" x14ac:dyDescent="0.25">
      <c r="A5220" s="112">
        <v>165273</v>
      </c>
      <c r="B5220" s="112" t="s">
        <v>4559</v>
      </c>
    </row>
    <row r="5221" spans="1:2" x14ac:dyDescent="0.25">
      <c r="A5221" s="112">
        <v>103924</v>
      </c>
      <c r="B5221" s="112" t="s">
        <v>4560</v>
      </c>
    </row>
    <row r="5222" spans="1:2" x14ac:dyDescent="0.25">
      <c r="A5222" s="112">
        <v>165274</v>
      </c>
      <c r="B5222" s="112" t="s">
        <v>4561</v>
      </c>
    </row>
    <row r="5223" spans="1:2" x14ac:dyDescent="0.25">
      <c r="A5223" s="112">
        <v>13628</v>
      </c>
      <c r="B5223" s="112" t="s">
        <v>4562</v>
      </c>
    </row>
    <row r="5224" spans="1:2" x14ac:dyDescent="0.25">
      <c r="A5224" s="112">
        <v>165275</v>
      </c>
      <c r="B5224" s="112" t="s">
        <v>4563</v>
      </c>
    </row>
    <row r="5225" spans="1:2" x14ac:dyDescent="0.25">
      <c r="A5225" s="112">
        <v>165276</v>
      </c>
      <c r="B5225" s="112" t="s">
        <v>4564</v>
      </c>
    </row>
    <row r="5226" spans="1:2" x14ac:dyDescent="0.25">
      <c r="A5226" s="112">
        <v>165277</v>
      </c>
      <c r="B5226" s="112" t="s">
        <v>4565</v>
      </c>
    </row>
    <row r="5227" spans="1:2" x14ac:dyDescent="0.25">
      <c r="A5227" s="112">
        <v>10818</v>
      </c>
      <c r="B5227" s="112" t="s">
        <v>4566</v>
      </c>
    </row>
    <row r="5228" spans="1:2" x14ac:dyDescent="0.25">
      <c r="A5228" s="112">
        <v>37852</v>
      </c>
      <c r="B5228" s="112" t="s">
        <v>4567</v>
      </c>
    </row>
    <row r="5229" spans="1:2" x14ac:dyDescent="0.25">
      <c r="A5229" s="112">
        <v>165278</v>
      </c>
      <c r="B5229" s="112" t="s">
        <v>4568</v>
      </c>
    </row>
    <row r="5230" spans="1:2" x14ac:dyDescent="0.25">
      <c r="A5230" s="112">
        <v>37853</v>
      </c>
      <c r="B5230" s="112" t="s">
        <v>4569</v>
      </c>
    </row>
    <row r="5231" spans="1:2" x14ac:dyDescent="0.25">
      <c r="A5231" s="112">
        <v>156225</v>
      </c>
      <c r="B5231" s="112" t="s">
        <v>4570</v>
      </c>
    </row>
    <row r="5232" spans="1:2" x14ac:dyDescent="0.25">
      <c r="A5232" s="112">
        <v>88861</v>
      </c>
      <c r="B5232" s="112" t="s">
        <v>4571</v>
      </c>
    </row>
    <row r="5233" spans="1:2" x14ac:dyDescent="0.25">
      <c r="A5233" s="112">
        <v>37854</v>
      </c>
      <c r="B5233" s="112" t="s">
        <v>4572</v>
      </c>
    </row>
    <row r="5234" spans="1:2" x14ac:dyDescent="0.25">
      <c r="A5234" s="112">
        <v>50714</v>
      </c>
      <c r="B5234" s="112" t="s">
        <v>4573</v>
      </c>
    </row>
    <row r="5235" spans="1:2" x14ac:dyDescent="0.25">
      <c r="A5235" s="112">
        <v>37855</v>
      </c>
      <c r="B5235" s="112" t="s">
        <v>4574</v>
      </c>
    </row>
    <row r="5236" spans="1:2" x14ac:dyDescent="0.25">
      <c r="A5236" s="112">
        <v>156226</v>
      </c>
      <c r="B5236" s="112" t="s">
        <v>4575</v>
      </c>
    </row>
    <row r="5237" spans="1:2" x14ac:dyDescent="0.25">
      <c r="A5237" s="112">
        <v>37856</v>
      </c>
      <c r="B5237" s="112" t="s">
        <v>4576</v>
      </c>
    </row>
    <row r="5238" spans="1:2" x14ac:dyDescent="0.25">
      <c r="A5238" s="112">
        <v>156227</v>
      </c>
      <c r="B5238" s="112" t="s">
        <v>4577</v>
      </c>
    </row>
    <row r="5239" spans="1:2" x14ac:dyDescent="0.25">
      <c r="A5239" s="112">
        <v>37857</v>
      </c>
      <c r="B5239" s="112" t="s">
        <v>4578</v>
      </c>
    </row>
    <row r="5240" spans="1:2" x14ac:dyDescent="0.25">
      <c r="A5240" s="112">
        <v>37858</v>
      </c>
      <c r="B5240" s="112" t="s">
        <v>4579</v>
      </c>
    </row>
    <row r="5241" spans="1:2" x14ac:dyDescent="0.25">
      <c r="A5241" s="112">
        <v>1338</v>
      </c>
      <c r="B5241" s="112" t="s">
        <v>4580</v>
      </c>
    </row>
    <row r="5242" spans="1:2" x14ac:dyDescent="0.25">
      <c r="A5242" s="112">
        <v>103925</v>
      </c>
      <c r="B5242" s="112" t="s">
        <v>4581</v>
      </c>
    </row>
    <row r="5243" spans="1:2" x14ac:dyDescent="0.25">
      <c r="A5243" s="112">
        <v>103926</v>
      </c>
      <c r="B5243" s="112" t="s">
        <v>4582</v>
      </c>
    </row>
    <row r="5244" spans="1:2" x14ac:dyDescent="0.25">
      <c r="A5244" s="112">
        <v>37859</v>
      </c>
      <c r="B5244" s="112" t="s">
        <v>4583</v>
      </c>
    </row>
    <row r="5245" spans="1:2" x14ac:dyDescent="0.25">
      <c r="A5245" s="112">
        <v>103927</v>
      </c>
      <c r="B5245" s="112" t="s">
        <v>4584</v>
      </c>
    </row>
    <row r="5246" spans="1:2" x14ac:dyDescent="0.25">
      <c r="A5246" s="112">
        <v>37860</v>
      </c>
      <c r="B5246" s="112" t="s">
        <v>4585</v>
      </c>
    </row>
    <row r="5247" spans="1:2" x14ac:dyDescent="0.25">
      <c r="A5247" s="112">
        <v>103928</v>
      </c>
      <c r="B5247" s="112" t="s">
        <v>4586</v>
      </c>
    </row>
    <row r="5248" spans="1:2" x14ac:dyDescent="0.25">
      <c r="A5248" s="112">
        <v>10823</v>
      </c>
      <c r="B5248" s="112" t="s">
        <v>4587</v>
      </c>
    </row>
    <row r="5249" spans="1:2" x14ac:dyDescent="0.25">
      <c r="A5249" s="112">
        <v>165287</v>
      </c>
      <c r="B5249" s="112" t="s">
        <v>4588</v>
      </c>
    </row>
    <row r="5250" spans="1:2" x14ac:dyDescent="0.25">
      <c r="A5250" s="112">
        <v>12507</v>
      </c>
      <c r="B5250" s="112" t="s">
        <v>4589</v>
      </c>
    </row>
    <row r="5251" spans="1:2" x14ac:dyDescent="0.25">
      <c r="A5251" s="112">
        <v>10824</v>
      </c>
      <c r="B5251" s="112" t="s">
        <v>4590</v>
      </c>
    </row>
    <row r="5252" spans="1:2" x14ac:dyDescent="0.25">
      <c r="A5252" s="112">
        <v>29408</v>
      </c>
      <c r="B5252" s="112" t="s">
        <v>4591</v>
      </c>
    </row>
    <row r="5253" spans="1:2" x14ac:dyDescent="0.25">
      <c r="A5253" s="112">
        <v>29409</v>
      </c>
      <c r="B5253" s="112" t="s">
        <v>4592</v>
      </c>
    </row>
    <row r="5254" spans="1:2" x14ac:dyDescent="0.25">
      <c r="A5254" s="112">
        <v>165288</v>
      </c>
      <c r="B5254" s="112" t="s">
        <v>4593</v>
      </c>
    </row>
    <row r="5255" spans="1:2" x14ac:dyDescent="0.25">
      <c r="A5255" s="112">
        <v>50715</v>
      </c>
      <c r="B5255" s="112" t="s">
        <v>4594</v>
      </c>
    </row>
    <row r="5256" spans="1:2" x14ac:dyDescent="0.25">
      <c r="A5256" s="112">
        <v>29410</v>
      </c>
      <c r="B5256" s="112" t="s">
        <v>4595</v>
      </c>
    </row>
    <row r="5257" spans="1:2" x14ac:dyDescent="0.25">
      <c r="A5257" s="112">
        <v>29411</v>
      </c>
      <c r="B5257" s="112" t="s">
        <v>4596</v>
      </c>
    </row>
    <row r="5258" spans="1:2" x14ac:dyDescent="0.25">
      <c r="A5258" s="112">
        <v>82481</v>
      </c>
      <c r="B5258" s="112" t="s">
        <v>4597</v>
      </c>
    </row>
    <row r="5259" spans="1:2" x14ac:dyDescent="0.25">
      <c r="A5259" s="112">
        <v>29412</v>
      </c>
      <c r="B5259" s="112" t="s">
        <v>4598</v>
      </c>
    </row>
    <row r="5260" spans="1:2" x14ac:dyDescent="0.25">
      <c r="A5260" s="112">
        <v>10825</v>
      </c>
      <c r="B5260" s="112" t="s">
        <v>4599</v>
      </c>
    </row>
    <row r="5261" spans="1:2" x14ac:dyDescent="0.25">
      <c r="A5261" s="112">
        <v>10826</v>
      </c>
      <c r="B5261" s="112" t="s">
        <v>4600</v>
      </c>
    </row>
    <row r="5262" spans="1:2" x14ac:dyDescent="0.25">
      <c r="A5262" s="112">
        <v>50716</v>
      </c>
      <c r="B5262" s="112" t="s">
        <v>4601</v>
      </c>
    </row>
    <row r="5263" spans="1:2" x14ac:dyDescent="0.25">
      <c r="A5263" s="112">
        <v>50717</v>
      </c>
      <c r="B5263" s="112" t="s">
        <v>4602</v>
      </c>
    </row>
    <row r="5264" spans="1:2" x14ac:dyDescent="0.25">
      <c r="A5264" s="112">
        <v>165289</v>
      </c>
      <c r="B5264" s="112" t="s">
        <v>4603</v>
      </c>
    </row>
    <row r="5265" spans="1:2" x14ac:dyDescent="0.25">
      <c r="A5265" s="112">
        <v>50718</v>
      </c>
      <c r="B5265" s="112" t="s">
        <v>4604</v>
      </c>
    </row>
    <row r="5266" spans="1:2" x14ac:dyDescent="0.25">
      <c r="A5266" s="112">
        <v>165290</v>
      </c>
      <c r="B5266" s="112" t="s">
        <v>4605</v>
      </c>
    </row>
    <row r="5267" spans="1:2" x14ac:dyDescent="0.25">
      <c r="A5267" s="112">
        <v>29413</v>
      </c>
      <c r="B5267" s="112" t="s">
        <v>4606</v>
      </c>
    </row>
    <row r="5268" spans="1:2" x14ac:dyDescent="0.25">
      <c r="A5268" s="112">
        <v>10827</v>
      </c>
      <c r="B5268" s="112" t="s">
        <v>4607</v>
      </c>
    </row>
    <row r="5269" spans="1:2" x14ac:dyDescent="0.25">
      <c r="A5269" s="112">
        <v>29414</v>
      </c>
      <c r="B5269" s="112" t="s">
        <v>4608</v>
      </c>
    </row>
    <row r="5270" spans="1:2" x14ac:dyDescent="0.25">
      <c r="A5270" s="112">
        <v>10828</v>
      </c>
      <c r="B5270" s="112" t="s">
        <v>4609</v>
      </c>
    </row>
    <row r="5271" spans="1:2" x14ac:dyDescent="0.25">
      <c r="A5271" s="112">
        <v>82482</v>
      </c>
      <c r="B5271" s="112" t="s">
        <v>4610</v>
      </c>
    </row>
    <row r="5272" spans="1:2" x14ac:dyDescent="0.25">
      <c r="A5272" s="112">
        <v>13629</v>
      </c>
      <c r="B5272" s="112" t="s">
        <v>4611</v>
      </c>
    </row>
    <row r="5273" spans="1:2" x14ac:dyDescent="0.25">
      <c r="A5273" s="112">
        <v>10829</v>
      </c>
      <c r="B5273" s="112" t="s">
        <v>4612</v>
      </c>
    </row>
    <row r="5274" spans="1:2" x14ac:dyDescent="0.25">
      <c r="A5274" s="112">
        <v>60210</v>
      </c>
      <c r="B5274" s="112" t="s">
        <v>4613</v>
      </c>
    </row>
    <row r="5275" spans="1:2" x14ac:dyDescent="0.25">
      <c r="A5275" s="112">
        <v>10830</v>
      </c>
      <c r="B5275" s="112" t="s">
        <v>4614</v>
      </c>
    </row>
    <row r="5276" spans="1:2" x14ac:dyDescent="0.25">
      <c r="A5276" s="112">
        <v>29415</v>
      </c>
      <c r="B5276" s="112" t="s">
        <v>4615</v>
      </c>
    </row>
    <row r="5277" spans="1:2" x14ac:dyDescent="0.25">
      <c r="A5277" s="112">
        <v>50719</v>
      </c>
      <c r="B5277" s="112" t="s">
        <v>4616</v>
      </c>
    </row>
    <row r="5278" spans="1:2" x14ac:dyDescent="0.25">
      <c r="A5278" s="112">
        <v>13630</v>
      </c>
      <c r="B5278" s="112" t="s">
        <v>4617</v>
      </c>
    </row>
    <row r="5279" spans="1:2" x14ac:dyDescent="0.25">
      <c r="A5279" s="112">
        <v>10831</v>
      </c>
      <c r="B5279" s="112" t="s">
        <v>4618</v>
      </c>
    </row>
    <row r="5280" spans="1:2" x14ac:dyDescent="0.25">
      <c r="A5280" s="112">
        <v>50720</v>
      </c>
      <c r="B5280" s="112" t="s">
        <v>4619</v>
      </c>
    </row>
    <row r="5281" spans="1:2" x14ac:dyDescent="0.25">
      <c r="A5281" s="112">
        <v>12508</v>
      </c>
      <c r="B5281" s="112" t="s">
        <v>4620</v>
      </c>
    </row>
    <row r="5282" spans="1:2" x14ac:dyDescent="0.25">
      <c r="A5282" s="112">
        <v>50721</v>
      </c>
      <c r="B5282" s="112" t="s">
        <v>4621</v>
      </c>
    </row>
    <row r="5283" spans="1:2" x14ac:dyDescent="0.25">
      <c r="A5283" s="112">
        <v>29416</v>
      </c>
      <c r="B5283" s="112" t="s">
        <v>4622</v>
      </c>
    </row>
    <row r="5284" spans="1:2" x14ac:dyDescent="0.25">
      <c r="A5284" s="112">
        <v>10832</v>
      </c>
      <c r="B5284" s="112" t="s">
        <v>4623</v>
      </c>
    </row>
    <row r="5285" spans="1:2" x14ac:dyDescent="0.25">
      <c r="A5285" s="112">
        <v>50722</v>
      </c>
      <c r="B5285" s="112" t="s">
        <v>4624</v>
      </c>
    </row>
    <row r="5286" spans="1:2" x14ac:dyDescent="0.25">
      <c r="A5286" s="112">
        <v>10833</v>
      </c>
      <c r="B5286" s="112" t="s">
        <v>4625</v>
      </c>
    </row>
    <row r="5287" spans="1:2" x14ac:dyDescent="0.25">
      <c r="A5287" s="112">
        <v>165291</v>
      </c>
      <c r="B5287" s="112" t="s">
        <v>4626</v>
      </c>
    </row>
    <row r="5288" spans="1:2" x14ac:dyDescent="0.25">
      <c r="A5288" s="112">
        <v>10834</v>
      </c>
      <c r="B5288" s="112" t="s">
        <v>4627</v>
      </c>
    </row>
    <row r="5289" spans="1:2" x14ac:dyDescent="0.25">
      <c r="A5289" s="112">
        <v>10835</v>
      </c>
      <c r="B5289" s="112" t="s">
        <v>4628</v>
      </c>
    </row>
    <row r="5290" spans="1:2" x14ac:dyDescent="0.25">
      <c r="A5290" s="112">
        <v>10836</v>
      </c>
      <c r="B5290" s="112" t="s">
        <v>4629</v>
      </c>
    </row>
    <row r="5291" spans="1:2" x14ac:dyDescent="0.25">
      <c r="A5291" s="112">
        <v>10837</v>
      </c>
      <c r="B5291" s="112" t="s">
        <v>4630</v>
      </c>
    </row>
    <row r="5292" spans="1:2" x14ac:dyDescent="0.25">
      <c r="A5292" s="112">
        <v>10838</v>
      </c>
      <c r="B5292" s="112" t="s">
        <v>4631</v>
      </c>
    </row>
    <row r="5293" spans="1:2" x14ac:dyDescent="0.25">
      <c r="A5293" s="112">
        <v>165292</v>
      </c>
      <c r="B5293" s="112" t="s">
        <v>4632</v>
      </c>
    </row>
    <row r="5294" spans="1:2" x14ac:dyDescent="0.25">
      <c r="A5294" s="112">
        <v>10839</v>
      </c>
      <c r="B5294" s="112" t="s">
        <v>4633</v>
      </c>
    </row>
    <row r="5295" spans="1:2" x14ac:dyDescent="0.25">
      <c r="A5295" s="112">
        <v>73472</v>
      </c>
      <c r="B5295" s="112" t="s">
        <v>4634</v>
      </c>
    </row>
    <row r="5296" spans="1:2" x14ac:dyDescent="0.25">
      <c r="A5296" s="112">
        <v>29417</v>
      </c>
      <c r="B5296" s="112" t="s">
        <v>4635</v>
      </c>
    </row>
    <row r="5297" spans="1:2" x14ac:dyDescent="0.25">
      <c r="A5297" s="112">
        <v>13631</v>
      </c>
      <c r="B5297" s="112" t="s">
        <v>4636</v>
      </c>
    </row>
    <row r="5298" spans="1:2" x14ac:dyDescent="0.25">
      <c r="A5298" s="112">
        <v>165293</v>
      </c>
      <c r="B5298" s="112" t="s">
        <v>4637</v>
      </c>
    </row>
    <row r="5299" spans="1:2" x14ac:dyDescent="0.25">
      <c r="A5299" s="112">
        <v>156229</v>
      </c>
      <c r="B5299" s="112" t="s">
        <v>4638</v>
      </c>
    </row>
    <row r="5300" spans="1:2" x14ac:dyDescent="0.25">
      <c r="A5300" s="112">
        <v>10840</v>
      </c>
      <c r="B5300" s="112" t="s">
        <v>4639</v>
      </c>
    </row>
    <row r="5301" spans="1:2" x14ac:dyDescent="0.25">
      <c r="A5301" s="112">
        <v>13632</v>
      </c>
      <c r="B5301" s="112" t="s">
        <v>4640</v>
      </c>
    </row>
    <row r="5302" spans="1:2" x14ac:dyDescent="0.25">
      <c r="A5302" s="112">
        <v>10841</v>
      </c>
      <c r="B5302" s="112" t="s">
        <v>4641</v>
      </c>
    </row>
    <row r="5303" spans="1:2" x14ac:dyDescent="0.25">
      <c r="A5303" s="112">
        <v>29418</v>
      </c>
      <c r="B5303" s="112" t="s">
        <v>4642</v>
      </c>
    </row>
    <row r="5304" spans="1:2" x14ac:dyDescent="0.25">
      <c r="A5304" s="112">
        <v>165279</v>
      </c>
      <c r="B5304" s="112" t="s">
        <v>4643</v>
      </c>
    </row>
    <row r="5305" spans="1:2" x14ac:dyDescent="0.25">
      <c r="A5305" s="112">
        <v>10842</v>
      </c>
      <c r="B5305" s="112" t="s">
        <v>4644</v>
      </c>
    </row>
    <row r="5306" spans="1:2" x14ac:dyDescent="0.25">
      <c r="A5306" s="112">
        <v>29419</v>
      </c>
      <c r="B5306" s="112" t="s">
        <v>4645</v>
      </c>
    </row>
    <row r="5307" spans="1:2" x14ac:dyDescent="0.25">
      <c r="A5307" s="112">
        <v>11634</v>
      </c>
      <c r="B5307" s="112" t="s">
        <v>4646</v>
      </c>
    </row>
    <row r="5308" spans="1:2" x14ac:dyDescent="0.25">
      <c r="A5308" s="112">
        <v>29420</v>
      </c>
      <c r="B5308" s="112" t="s">
        <v>4647</v>
      </c>
    </row>
    <row r="5309" spans="1:2" x14ac:dyDescent="0.25">
      <c r="A5309" s="112">
        <v>165280</v>
      </c>
      <c r="B5309" s="112" t="s">
        <v>4648</v>
      </c>
    </row>
    <row r="5310" spans="1:2" x14ac:dyDescent="0.25">
      <c r="A5310" s="112">
        <v>10843</v>
      </c>
      <c r="B5310" s="112" t="s">
        <v>4649</v>
      </c>
    </row>
    <row r="5311" spans="1:2" x14ac:dyDescent="0.25">
      <c r="A5311" s="112">
        <v>156230</v>
      </c>
      <c r="B5311" s="112" t="s">
        <v>4650</v>
      </c>
    </row>
    <row r="5312" spans="1:2" x14ac:dyDescent="0.25">
      <c r="A5312" s="112">
        <v>29421</v>
      </c>
      <c r="B5312" s="112" t="s">
        <v>4651</v>
      </c>
    </row>
    <row r="5313" spans="1:2" x14ac:dyDescent="0.25">
      <c r="A5313" s="112">
        <v>156231</v>
      </c>
      <c r="B5313" s="112" t="s">
        <v>4652</v>
      </c>
    </row>
    <row r="5314" spans="1:2" x14ac:dyDescent="0.25">
      <c r="A5314" s="112">
        <v>29422</v>
      </c>
      <c r="B5314" s="112" t="s">
        <v>4653</v>
      </c>
    </row>
    <row r="5315" spans="1:2" x14ac:dyDescent="0.25">
      <c r="A5315" s="112">
        <v>50723</v>
      </c>
      <c r="B5315" s="112" t="s">
        <v>4654</v>
      </c>
    </row>
    <row r="5316" spans="1:2" x14ac:dyDescent="0.25">
      <c r="A5316" s="112">
        <v>10844</v>
      </c>
      <c r="B5316" s="112" t="s">
        <v>4655</v>
      </c>
    </row>
    <row r="5317" spans="1:2" x14ac:dyDescent="0.25">
      <c r="A5317" s="112">
        <v>29423</v>
      </c>
      <c r="B5317" s="112" t="s">
        <v>4656</v>
      </c>
    </row>
    <row r="5318" spans="1:2" x14ac:dyDescent="0.25">
      <c r="A5318" s="112">
        <v>29424</v>
      </c>
      <c r="B5318" s="112" t="s">
        <v>4657</v>
      </c>
    </row>
    <row r="5319" spans="1:2" x14ac:dyDescent="0.25">
      <c r="A5319" s="112">
        <v>145700</v>
      </c>
      <c r="B5319" s="112" t="s">
        <v>4658</v>
      </c>
    </row>
    <row r="5320" spans="1:2" x14ac:dyDescent="0.25">
      <c r="A5320" s="112">
        <v>10845</v>
      </c>
      <c r="B5320" s="112" t="s">
        <v>4659</v>
      </c>
    </row>
    <row r="5321" spans="1:2" x14ac:dyDescent="0.25">
      <c r="A5321" s="112">
        <v>90660</v>
      </c>
      <c r="B5321" s="112" t="s">
        <v>4660</v>
      </c>
    </row>
    <row r="5322" spans="1:2" x14ac:dyDescent="0.25">
      <c r="A5322" s="112">
        <v>10846</v>
      </c>
      <c r="B5322" s="112" t="s">
        <v>4661</v>
      </c>
    </row>
    <row r="5323" spans="1:2" x14ac:dyDescent="0.25">
      <c r="A5323" s="112">
        <v>10847</v>
      </c>
      <c r="B5323" s="112" t="s">
        <v>4662</v>
      </c>
    </row>
    <row r="5324" spans="1:2" x14ac:dyDescent="0.25">
      <c r="A5324" s="112">
        <v>165281</v>
      </c>
      <c r="B5324" s="112" t="s">
        <v>4663</v>
      </c>
    </row>
    <row r="5325" spans="1:2" x14ac:dyDescent="0.25">
      <c r="A5325" s="112">
        <v>10848</v>
      </c>
      <c r="B5325" s="112" t="s">
        <v>4664</v>
      </c>
    </row>
    <row r="5326" spans="1:2" x14ac:dyDescent="0.25">
      <c r="A5326" s="112">
        <v>50724</v>
      </c>
      <c r="B5326" s="112" t="s">
        <v>4665</v>
      </c>
    </row>
    <row r="5327" spans="1:2" x14ac:dyDescent="0.25">
      <c r="A5327" s="112">
        <v>165285</v>
      </c>
      <c r="B5327" s="112" t="s">
        <v>4666</v>
      </c>
    </row>
    <row r="5328" spans="1:2" x14ac:dyDescent="0.25">
      <c r="A5328" s="112">
        <v>13633</v>
      </c>
      <c r="B5328" s="112" t="s">
        <v>4667</v>
      </c>
    </row>
    <row r="5329" spans="1:2" x14ac:dyDescent="0.25">
      <c r="A5329" s="112">
        <v>165286</v>
      </c>
      <c r="B5329" s="112" t="s">
        <v>4668</v>
      </c>
    </row>
    <row r="5330" spans="1:2" x14ac:dyDescent="0.25">
      <c r="A5330" s="112">
        <v>79967</v>
      </c>
      <c r="B5330" s="112" t="s">
        <v>4669</v>
      </c>
    </row>
    <row r="5331" spans="1:2" x14ac:dyDescent="0.25">
      <c r="A5331" s="112">
        <v>165294</v>
      </c>
      <c r="B5331" s="112" t="s">
        <v>4670</v>
      </c>
    </row>
    <row r="5332" spans="1:2" x14ac:dyDescent="0.25">
      <c r="A5332" s="112">
        <v>156232</v>
      </c>
      <c r="B5332" s="112" t="s">
        <v>4671</v>
      </c>
    </row>
    <row r="5333" spans="1:2" x14ac:dyDescent="0.25">
      <c r="A5333" s="112">
        <v>13634</v>
      </c>
      <c r="B5333" s="112" t="s">
        <v>4672</v>
      </c>
    </row>
    <row r="5334" spans="1:2" x14ac:dyDescent="0.25">
      <c r="A5334" s="112">
        <v>66505</v>
      </c>
      <c r="B5334" s="112" t="s">
        <v>4673</v>
      </c>
    </row>
    <row r="5335" spans="1:2" x14ac:dyDescent="0.25">
      <c r="A5335" s="112">
        <v>90655</v>
      </c>
      <c r="B5335" s="112" t="s">
        <v>4674</v>
      </c>
    </row>
    <row r="5336" spans="1:2" x14ac:dyDescent="0.25">
      <c r="A5336" s="112">
        <v>29425</v>
      </c>
      <c r="B5336" s="112" t="s">
        <v>4675</v>
      </c>
    </row>
    <row r="5337" spans="1:2" x14ac:dyDescent="0.25">
      <c r="A5337" s="112">
        <v>13635</v>
      </c>
      <c r="B5337" s="112" t="s">
        <v>4676</v>
      </c>
    </row>
    <row r="5338" spans="1:2" x14ac:dyDescent="0.25">
      <c r="A5338" s="112">
        <v>165282</v>
      </c>
      <c r="B5338" s="112" t="s">
        <v>4677</v>
      </c>
    </row>
    <row r="5339" spans="1:2" x14ac:dyDescent="0.25">
      <c r="A5339" s="112">
        <v>82483</v>
      </c>
      <c r="B5339" s="112" t="s">
        <v>4678</v>
      </c>
    </row>
    <row r="5340" spans="1:2" x14ac:dyDescent="0.25">
      <c r="A5340" s="112">
        <v>29426</v>
      </c>
      <c r="B5340" s="112" t="s">
        <v>4679</v>
      </c>
    </row>
    <row r="5341" spans="1:2" x14ac:dyDescent="0.25">
      <c r="A5341" s="112">
        <v>10849</v>
      </c>
      <c r="B5341" s="112" t="s">
        <v>4680</v>
      </c>
    </row>
    <row r="5342" spans="1:2" x14ac:dyDescent="0.25">
      <c r="A5342" s="112">
        <v>10850</v>
      </c>
      <c r="B5342" s="112" t="s">
        <v>4681</v>
      </c>
    </row>
    <row r="5343" spans="1:2" x14ac:dyDescent="0.25">
      <c r="A5343" s="112">
        <v>156233</v>
      </c>
      <c r="B5343" s="112" t="s">
        <v>4682</v>
      </c>
    </row>
    <row r="5344" spans="1:2" x14ac:dyDescent="0.25">
      <c r="A5344" s="112">
        <v>10851</v>
      </c>
      <c r="B5344" s="112" t="s">
        <v>4683</v>
      </c>
    </row>
    <row r="5345" spans="1:2" x14ac:dyDescent="0.25">
      <c r="A5345" s="112">
        <v>73473</v>
      </c>
      <c r="B5345" s="112" t="s">
        <v>4684</v>
      </c>
    </row>
    <row r="5346" spans="1:2" x14ac:dyDescent="0.25">
      <c r="A5346" s="112">
        <v>29427</v>
      </c>
      <c r="B5346" s="112" t="s">
        <v>4685</v>
      </c>
    </row>
    <row r="5347" spans="1:2" x14ac:dyDescent="0.25">
      <c r="A5347" s="112">
        <v>10852</v>
      </c>
      <c r="B5347" s="112" t="s">
        <v>4686</v>
      </c>
    </row>
    <row r="5348" spans="1:2" x14ac:dyDescent="0.25">
      <c r="A5348" s="112">
        <v>10853</v>
      </c>
      <c r="B5348" s="112" t="s">
        <v>4687</v>
      </c>
    </row>
    <row r="5349" spans="1:2" x14ac:dyDescent="0.25">
      <c r="A5349" s="112">
        <v>29428</v>
      </c>
      <c r="B5349" s="112" t="s">
        <v>4688</v>
      </c>
    </row>
    <row r="5350" spans="1:2" x14ac:dyDescent="0.25">
      <c r="A5350" s="112">
        <v>13636</v>
      </c>
      <c r="B5350" s="112" t="s">
        <v>4689</v>
      </c>
    </row>
    <row r="5351" spans="1:2" x14ac:dyDescent="0.25">
      <c r="A5351" s="112">
        <v>29429</v>
      </c>
      <c r="B5351" s="112" t="s">
        <v>4690</v>
      </c>
    </row>
    <row r="5352" spans="1:2" x14ac:dyDescent="0.25">
      <c r="A5352" s="112">
        <v>13637</v>
      </c>
      <c r="B5352" s="112" t="s">
        <v>4691</v>
      </c>
    </row>
    <row r="5353" spans="1:2" x14ac:dyDescent="0.25">
      <c r="A5353" s="112">
        <v>101126</v>
      </c>
      <c r="B5353" s="112" t="s">
        <v>4692</v>
      </c>
    </row>
    <row r="5354" spans="1:2" x14ac:dyDescent="0.25">
      <c r="A5354" s="112">
        <v>10854</v>
      </c>
      <c r="B5354" s="112" t="s">
        <v>4693</v>
      </c>
    </row>
    <row r="5355" spans="1:2" x14ac:dyDescent="0.25">
      <c r="A5355" s="112">
        <v>90661</v>
      </c>
      <c r="B5355" s="112" t="s">
        <v>4694</v>
      </c>
    </row>
    <row r="5356" spans="1:2" x14ac:dyDescent="0.25">
      <c r="A5356" s="112">
        <v>10855</v>
      </c>
      <c r="B5356" s="112" t="s">
        <v>4695</v>
      </c>
    </row>
    <row r="5357" spans="1:2" x14ac:dyDescent="0.25">
      <c r="A5357" s="112">
        <v>13638</v>
      </c>
      <c r="B5357" s="112" t="s">
        <v>4696</v>
      </c>
    </row>
    <row r="5358" spans="1:2" x14ac:dyDescent="0.25">
      <c r="A5358" s="112">
        <v>50725</v>
      </c>
      <c r="B5358" s="112" t="s">
        <v>4697</v>
      </c>
    </row>
    <row r="5359" spans="1:2" x14ac:dyDescent="0.25">
      <c r="A5359" s="112">
        <v>10856</v>
      </c>
      <c r="B5359" s="112" t="s">
        <v>4698</v>
      </c>
    </row>
    <row r="5360" spans="1:2" x14ac:dyDescent="0.25">
      <c r="A5360" s="112">
        <v>10857</v>
      </c>
      <c r="B5360" s="112" t="s">
        <v>4699</v>
      </c>
    </row>
    <row r="5361" spans="1:2" x14ac:dyDescent="0.25">
      <c r="A5361" s="112">
        <v>156234</v>
      </c>
      <c r="B5361" s="112" t="s">
        <v>4700</v>
      </c>
    </row>
    <row r="5362" spans="1:2" x14ac:dyDescent="0.25">
      <c r="A5362" s="112">
        <v>91320</v>
      </c>
      <c r="B5362" s="112" t="s">
        <v>4701</v>
      </c>
    </row>
    <row r="5363" spans="1:2" x14ac:dyDescent="0.25">
      <c r="A5363" s="112">
        <v>60211</v>
      </c>
      <c r="B5363" s="112" t="s">
        <v>4702</v>
      </c>
    </row>
    <row r="5364" spans="1:2" x14ac:dyDescent="0.25">
      <c r="A5364" s="112">
        <v>169306</v>
      </c>
      <c r="B5364" s="112" t="s">
        <v>4703</v>
      </c>
    </row>
    <row r="5365" spans="1:2" x14ac:dyDescent="0.25">
      <c r="A5365" s="112">
        <v>165283</v>
      </c>
      <c r="B5365" s="112" t="s">
        <v>4704</v>
      </c>
    </row>
    <row r="5366" spans="1:2" x14ac:dyDescent="0.25">
      <c r="A5366" s="112">
        <v>108917</v>
      </c>
      <c r="B5366" s="112" t="s">
        <v>4705</v>
      </c>
    </row>
    <row r="5367" spans="1:2" x14ac:dyDescent="0.25">
      <c r="A5367" s="112">
        <v>29430</v>
      </c>
      <c r="B5367" s="112" t="s">
        <v>4706</v>
      </c>
    </row>
    <row r="5368" spans="1:2" x14ac:dyDescent="0.25">
      <c r="A5368" s="112">
        <v>82484</v>
      </c>
      <c r="B5368" s="112" t="s">
        <v>4707</v>
      </c>
    </row>
    <row r="5369" spans="1:2" x14ac:dyDescent="0.25">
      <c r="A5369" s="112">
        <v>29431</v>
      </c>
      <c r="B5369" s="112" t="s">
        <v>4708</v>
      </c>
    </row>
    <row r="5370" spans="1:2" x14ac:dyDescent="0.25">
      <c r="A5370" s="112">
        <v>165284</v>
      </c>
      <c r="B5370" s="112" t="s">
        <v>4709</v>
      </c>
    </row>
    <row r="5371" spans="1:2" x14ac:dyDescent="0.25">
      <c r="A5371" s="112">
        <v>13639</v>
      </c>
      <c r="B5371" s="112" t="s">
        <v>4710</v>
      </c>
    </row>
    <row r="5372" spans="1:2" x14ac:dyDescent="0.25">
      <c r="A5372" s="112">
        <v>50726</v>
      </c>
      <c r="B5372" s="112" t="s">
        <v>4711</v>
      </c>
    </row>
    <row r="5373" spans="1:2" x14ac:dyDescent="0.25">
      <c r="A5373" s="112">
        <v>10858</v>
      </c>
      <c r="B5373" s="112" t="s">
        <v>4712</v>
      </c>
    </row>
    <row r="5374" spans="1:2" x14ac:dyDescent="0.25">
      <c r="A5374" s="112">
        <v>10859</v>
      </c>
      <c r="B5374" s="112" t="s">
        <v>4713</v>
      </c>
    </row>
    <row r="5375" spans="1:2" x14ac:dyDescent="0.25">
      <c r="A5375" s="112">
        <v>45602</v>
      </c>
      <c r="B5375" s="112" t="s">
        <v>4714</v>
      </c>
    </row>
    <row r="5376" spans="1:2" x14ac:dyDescent="0.25">
      <c r="A5376" s="112">
        <v>10864</v>
      </c>
      <c r="B5376" s="112" t="s">
        <v>4715</v>
      </c>
    </row>
    <row r="5377" spans="1:2" x14ac:dyDescent="0.25">
      <c r="A5377" s="112">
        <v>40037</v>
      </c>
      <c r="B5377" s="112" t="s">
        <v>4716</v>
      </c>
    </row>
    <row r="5378" spans="1:2" x14ac:dyDescent="0.25">
      <c r="A5378" s="112">
        <v>50713</v>
      </c>
      <c r="B5378" s="112" t="s">
        <v>4717</v>
      </c>
    </row>
    <row r="5379" spans="1:2" x14ac:dyDescent="0.25">
      <c r="A5379" s="112">
        <v>40143</v>
      </c>
      <c r="B5379" s="112" t="s">
        <v>4718</v>
      </c>
    </row>
    <row r="5380" spans="1:2" x14ac:dyDescent="0.25">
      <c r="A5380" s="112">
        <v>10865</v>
      </c>
      <c r="B5380" s="112" t="s">
        <v>4719</v>
      </c>
    </row>
    <row r="5381" spans="1:2" x14ac:dyDescent="0.25">
      <c r="A5381" s="112">
        <v>40039</v>
      </c>
      <c r="B5381" s="112" t="s">
        <v>4720</v>
      </c>
    </row>
    <row r="5382" spans="1:2" x14ac:dyDescent="0.25">
      <c r="A5382" s="112">
        <v>40040</v>
      </c>
      <c r="B5382" s="112" t="s">
        <v>4721</v>
      </c>
    </row>
    <row r="5383" spans="1:2" x14ac:dyDescent="0.25">
      <c r="A5383" s="112">
        <v>10881</v>
      </c>
      <c r="B5383" s="112" t="s">
        <v>4722</v>
      </c>
    </row>
    <row r="5384" spans="1:2" x14ac:dyDescent="0.25">
      <c r="A5384" s="112">
        <v>13646</v>
      </c>
      <c r="B5384" s="112" t="s">
        <v>4723</v>
      </c>
    </row>
    <row r="5385" spans="1:2" x14ac:dyDescent="0.25">
      <c r="A5385" s="112">
        <v>10884</v>
      </c>
      <c r="B5385" s="112" t="s">
        <v>4724</v>
      </c>
    </row>
    <row r="5386" spans="1:2" x14ac:dyDescent="0.25">
      <c r="A5386" s="112">
        <v>12588</v>
      </c>
      <c r="B5386" s="112" t="s">
        <v>4725</v>
      </c>
    </row>
    <row r="5387" spans="1:2" x14ac:dyDescent="0.25">
      <c r="A5387" s="112">
        <v>12510</v>
      </c>
      <c r="B5387" s="112" t="s">
        <v>4726</v>
      </c>
    </row>
    <row r="5388" spans="1:2" x14ac:dyDescent="0.25">
      <c r="A5388" s="112">
        <v>1528</v>
      </c>
      <c r="B5388" s="112" t="s">
        <v>4727</v>
      </c>
    </row>
    <row r="5389" spans="1:2" x14ac:dyDescent="0.25">
      <c r="A5389" s="112">
        <v>12511</v>
      </c>
      <c r="B5389" s="112" t="s">
        <v>4728</v>
      </c>
    </row>
    <row r="5390" spans="1:2" x14ac:dyDescent="0.25">
      <c r="A5390" s="112">
        <v>10866</v>
      </c>
      <c r="B5390" s="112" t="s">
        <v>4729</v>
      </c>
    </row>
    <row r="5391" spans="1:2" x14ac:dyDescent="0.25">
      <c r="A5391" s="112">
        <v>10893</v>
      </c>
      <c r="B5391" s="112" t="s">
        <v>4730</v>
      </c>
    </row>
    <row r="5392" spans="1:2" x14ac:dyDescent="0.25">
      <c r="A5392" s="112">
        <v>10894</v>
      </c>
      <c r="B5392" s="112" t="s">
        <v>4731</v>
      </c>
    </row>
    <row r="5393" spans="1:2" x14ac:dyDescent="0.25">
      <c r="A5393" s="112">
        <v>10867</v>
      </c>
      <c r="B5393" s="112" t="s">
        <v>4732</v>
      </c>
    </row>
    <row r="5394" spans="1:2" x14ac:dyDescent="0.25">
      <c r="A5394" s="112">
        <v>29438</v>
      </c>
      <c r="B5394" s="112" t="s">
        <v>4733</v>
      </c>
    </row>
    <row r="5395" spans="1:2" x14ac:dyDescent="0.25">
      <c r="A5395" s="112">
        <v>10895</v>
      </c>
      <c r="B5395" s="112" t="s">
        <v>4734</v>
      </c>
    </row>
    <row r="5396" spans="1:2" x14ac:dyDescent="0.25">
      <c r="A5396" s="112">
        <v>69525</v>
      </c>
      <c r="B5396" s="112" t="s">
        <v>4735</v>
      </c>
    </row>
    <row r="5397" spans="1:2" x14ac:dyDescent="0.25">
      <c r="A5397" s="112">
        <v>37861</v>
      </c>
      <c r="B5397" s="112" t="s">
        <v>4736</v>
      </c>
    </row>
    <row r="5398" spans="1:2" x14ac:dyDescent="0.25">
      <c r="A5398" s="112">
        <v>37862</v>
      </c>
      <c r="B5398" s="112" t="s">
        <v>4737</v>
      </c>
    </row>
    <row r="5399" spans="1:2" x14ac:dyDescent="0.25">
      <c r="A5399" s="112">
        <v>37863</v>
      </c>
      <c r="B5399" s="112" t="s">
        <v>4738</v>
      </c>
    </row>
    <row r="5400" spans="1:2" x14ac:dyDescent="0.25">
      <c r="A5400" s="112">
        <v>37864</v>
      </c>
      <c r="B5400" s="112" t="s">
        <v>4739</v>
      </c>
    </row>
    <row r="5401" spans="1:2" x14ac:dyDescent="0.25">
      <c r="A5401" s="112">
        <v>37865</v>
      </c>
      <c r="B5401" s="112" t="s">
        <v>4740</v>
      </c>
    </row>
    <row r="5402" spans="1:2" x14ac:dyDescent="0.25">
      <c r="A5402" s="112">
        <v>10882</v>
      </c>
      <c r="B5402" s="112" t="s">
        <v>4741</v>
      </c>
    </row>
    <row r="5403" spans="1:2" x14ac:dyDescent="0.25">
      <c r="A5403" s="112">
        <v>3898</v>
      </c>
      <c r="B5403" s="112" t="s">
        <v>4742</v>
      </c>
    </row>
    <row r="5404" spans="1:2" x14ac:dyDescent="0.25">
      <c r="A5404" s="112">
        <v>29433</v>
      </c>
      <c r="B5404" s="112" t="s">
        <v>4743</v>
      </c>
    </row>
    <row r="5405" spans="1:2" x14ac:dyDescent="0.25">
      <c r="A5405" s="112">
        <v>69527</v>
      </c>
      <c r="B5405" s="112" t="s">
        <v>4744</v>
      </c>
    </row>
    <row r="5406" spans="1:2" x14ac:dyDescent="0.25">
      <c r="A5406" s="112">
        <v>13648</v>
      </c>
      <c r="B5406" s="112" t="s">
        <v>4745</v>
      </c>
    </row>
    <row r="5407" spans="1:2" x14ac:dyDescent="0.25">
      <c r="A5407" s="112">
        <v>13649</v>
      </c>
      <c r="B5407" s="112" t="s">
        <v>4746</v>
      </c>
    </row>
    <row r="5408" spans="1:2" x14ac:dyDescent="0.25">
      <c r="A5408" s="112">
        <v>165304</v>
      </c>
      <c r="B5408" s="112" t="s">
        <v>4747</v>
      </c>
    </row>
    <row r="5409" spans="1:2" x14ac:dyDescent="0.25">
      <c r="A5409" s="112">
        <v>10897</v>
      </c>
      <c r="B5409" s="112" t="s">
        <v>4748</v>
      </c>
    </row>
    <row r="5410" spans="1:2" x14ac:dyDescent="0.25">
      <c r="A5410" s="112">
        <v>13651</v>
      </c>
      <c r="B5410" s="112" t="s">
        <v>4749</v>
      </c>
    </row>
    <row r="5411" spans="1:2" x14ac:dyDescent="0.25">
      <c r="A5411" s="112">
        <v>156254</v>
      </c>
      <c r="B5411" s="112" t="s">
        <v>4750</v>
      </c>
    </row>
    <row r="5412" spans="1:2" x14ac:dyDescent="0.25">
      <c r="A5412" s="112">
        <v>156255</v>
      </c>
      <c r="B5412" s="112" t="s">
        <v>4751</v>
      </c>
    </row>
    <row r="5413" spans="1:2" x14ac:dyDescent="0.25">
      <c r="A5413" s="112">
        <v>156256</v>
      </c>
      <c r="B5413" s="112" t="s">
        <v>4752</v>
      </c>
    </row>
    <row r="5414" spans="1:2" x14ac:dyDescent="0.25">
      <c r="A5414" s="112">
        <v>156257</v>
      </c>
      <c r="B5414" s="112" t="s">
        <v>4753</v>
      </c>
    </row>
    <row r="5415" spans="1:2" x14ac:dyDescent="0.25">
      <c r="A5415" s="112">
        <v>156258</v>
      </c>
      <c r="B5415" s="112" t="s">
        <v>4754</v>
      </c>
    </row>
    <row r="5416" spans="1:2" x14ac:dyDescent="0.25">
      <c r="A5416" s="112">
        <v>156259</v>
      </c>
      <c r="B5416" s="112" t="s">
        <v>4755</v>
      </c>
    </row>
    <row r="5417" spans="1:2" x14ac:dyDescent="0.25">
      <c r="A5417" s="112">
        <v>156260</v>
      </c>
      <c r="B5417" s="112" t="s">
        <v>4756</v>
      </c>
    </row>
    <row r="5418" spans="1:2" x14ac:dyDescent="0.25">
      <c r="A5418" s="112">
        <v>156261</v>
      </c>
      <c r="B5418" s="112" t="s">
        <v>4757</v>
      </c>
    </row>
    <row r="5419" spans="1:2" x14ac:dyDescent="0.25">
      <c r="A5419" s="112">
        <v>156262</v>
      </c>
      <c r="B5419" s="112" t="s">
        <v>4758</v>
      </c>
    </row>
    <row r="5420" spans="1:2" x14ac:dyDescent="0.25">
      <c r="A5420" s="112">
        <v>156263</v>
      </c>
      <c r="B5420" s="112" t="s">
        <v>4759</v>
      </c>
    </row>
    <row r="5421" spans="1:2" x14ac:dyDescent="0.25">
      <c r="A5421" s="112">
        <v>156264</v>
      </c>
      <c r="B5421" s="112" t="s">
        <v>4760</v>
      </c>
    </row>
    <row r="5422" spans="1:2" x14ac:dyDescent="0.25">
      <c r="A5422" s="112">
        <v>156266</v>
      </c>
      <c r="B5422" s="112" t="s">
        <v>4761</v>
      </c>
    </row>
    <row r="5423" spans="1:2" x14ac:dyDescent="0.25">
      <c r="A5423" s="112">
        <v>156267</v>
      </c>
      <c r="B5423" s="112" t="s">
        <v>4762</v>
      </c>
    </row>
    <row r="5424" spans="1:2" x14ac:dyDescent="0.25">
      <c r="A5424" s="112">
        <v>103930</v>
      </c>
      <c r="B5424" s="112" t="s">
        <v>4763</v>
      </c>
    </row>
    <row r="5425" spans="1:2" x14ac:dyDescent="0.25">
      <c r="A5425" s="112">
        <v>156268</v>
      </c>
      <c r="B5425" s="112" t="s">
        <v>4764</v>
      </c>
    </row>
    <row r="5426" spans="1:2" x14ac:dyDescent="0.25">
      <c r="A5426" s="112">
        <v>156269</v>
      </c>
      <c r="B5426" s="112" t="s">
        <v>4765</v>
      </c>
    </row>
    <row r="5427" spans="1:2" x14ac:dyDescent="0.25">
      <c r="A5427" s="112">
        <v>156270</v>
      </c>
      <c r="B5427" s="112" t="s">
        <v>4766</v>
      </c>
    </row>
    <row r="5428" spans="1:2" x14ac:dyDescent="0.25">
      <c r="A5428" s="112">
        <v>156271</v>
      </c>
      <c r="B5428" s="112" t="s">
        <v>4767</v>
      </c>
    </row>
    <row r="5429" spans="1:2" x14ac:dyDescent="0.25">
      <c r="A5429" s="112">
        <v>156272</v>
      </c>
      <c r="B5429" s="112" t="s">
        <v>4768</v>
      </c>
    </row>
    <row r="5430" spans="1:2" x14ac:dyDescent="0.25">
      <c r="A5430" s="112">
        <v>156273</v>
      </c>
      <c r="B5430" s="112" t="s">
        <v>4769</v>
      </c>
    </row>
    <row r="5431" spans="1:2" x14ac:dyDescent="0.25">
      <c r="A5431" s="112">
        <v>156274</v>
      </c>
      <c r="B5431" s="112" t="s">
        <v>4770</v>
      </c>
    </row>
    <row r="5432" spans="1:2" x14ac:dyDescent="0.25">
      <c r="A5432" s="112">
        <v>156265</v>
      </c>
      <c r="B5432" s="112" t="s">
        <v>4771</v>
      </c>
    </row>
    <row r="5433" spans="1:2" x14ac:dyDescent="0.25">
      <c r="A5433" s="112">
        <v>165305</v>
      </c>
      <c r="B5433" s="112" t="s">
        <v>4772</v>
      </c>
    </row>
    <row r="5434" spans="1:2" x14ac:dyDescent="0.25">
      <c r="A5434" s="112">
        <v>35998</v>
      </c>
      <c r="B5434" s="112" t="s">
        <v>4773</v>
      </c>
    </row>
    <row r="5435" spans="1:2" x14ac:dyDescent="0.25">
      <c r="A5435" s="112">
        <v>36005</v>
      </c>
      <c r="B5435" s="112" t="s">
        <v>4774</v>
      </c>
    </row>
    <row r="5436" spans="1:2" x14ac:dyDescent="0.25">
      <c r="A5436" s="112">
        <v>36000</v>
      </c>
      <c r="B5436" s="112" t="s">
        <v>4775</v>
      </c>
    </row>
    <row r="5437" spans="1:2" x14ac:dyDescent="0.25">
      <c r="A5437" s="112">
        <v>36004</v>
      </c>
      <c r="B5437" s="112" t="s">
        <v>4776</v>
      </c>
    </row>
    <row r="5438" spans="1:2" x14ac:dyDescent="0.25">
      <c r="A5438" s="112">
        <v>167982</v>
      </c>
      <c r="B5438" s="112" t="s">
        <v>4777</v>
      </c>
    </row>
    <row r="5439" spans="1:2" x14ac:dyDescent="0.25">
      <c r="A5439" s="112">
        <v>36009</v>
      </c>
      <c r="B5439" s="112" t="s">
        <v>4778</v>
      </c>
    </row>
    <row r="5440" spans="1:2" x14ac:dyDescent="0.25">
      <c r="A5440" s="112">
        <v>388</v>
      </c>
      <c r="B5440" s="112" t="s">
        <v>4779</v>
      </c>
    </row>
    <row r="5441" spans="1:2" x14ac:dyDescent="0.25">
      <c r="A5441" s="112">
        <v>36002</v>
      </c>
      <c r="B5441" s="112" t="s">
        <v>4780</v>
      </c>
    </row>
    <row r="5442" spans="1:2" x14ac:dyDescent="0.25">
      <c r="A5442" s="112">
        <v>36001</v>
      </c>
      <c r="B5442" s="112" t="s">
        <v>4781</v>
      </c>
    </row>
    <row r="5443" spans="1:2" x14ac:dyDescent="0.25">
      <c r="A5443" s="112">
        <v>36003</v>
      </c>
      <c r="B5443" s="112" t="s">
        <v>4782</v>
      </c>
    </row>
    <row r="5444" spans="1:2" x14ac:dyDescent="0.25">
      <c r="A5444" s="112">
        <v>36007</v>
      </c>
      <c r="B5444" s="112" t="s">
        <v>4783</v>
      </c>
    </row>
    <row r="5445" spans="1:2" x14ac:dyDescent="0.25">
      <c r="A5445" s="112">
        <v>35999</v>
      </c>
      <c r="B5445" s="112" t="s">
        <v>4784</v>
      </c>
    </row>
    <row r="5446" spans="1:2" x14ac:dyDescent="0.25">
      <c r="A5446" s="112">
        <v>103929</v>
      </c>
      <c r="B5446" s="112" t="s">
        <v>4785</v>
      </c>
    </row>
    <row r="5447" spans="1:2" x14ac:dyDescent="0.25">
      <c r="A5447" s="112">
        <v>14888</v>
      </c>
      <c r="B5447" s="112" t="s">
        <v>4786</v>
      </c>
    </row>
    <row r="5448" spans="1:2" x14ac:dyDescent="0.25">
      <c r="A5448" s="112">
        <v>14275</v>
      </c>
      <c r="B5448" s="112" t="s">
        <v>4787</v>
      </c>
    </row>
    <row r="5449" spans="1:2" x14ac:dyDescent="0.25">
      <c r="A5449" s="112">
        <v>1341</v>
      </c>
      <c r="B5449" s="112" t="s">
        <v>4788</v>
      </c>
    </row>
    <row r="5450" spans="1:2" x14ac:dyDescent="0.25">
      <c r="A5450" s="112">
        <v>14889</v>
      </c>
      <c r="B5450" s="112" t="s">
        <v>4789</v>
      </c>
    </row>
    <row r="5451" spans="1:2" x14ac:dyDescent="0.25">
      <c r="A5451" s="112">
        <v>63745</v>
      </c>
      <c r="B5451" s="112" t="s">
        <v>4790</v>
      </c>
    </row>
    <row r="5452" spans="1:2" x14ac:dyDescent="0.25">
      <c r="A5452" s="112">
        <v>10869</v>
      </c>
      <c r="B5452" s="112" t="s">
        <v>4791</v>
      </c>
    </row>
    <row r="5453" spans="1:2" x14ac:dyDescent="0.25">
      <c r="A5453" s="112">
        <v>10870</v>
      </c>
      <c r="B5453" s="112" t="s">
        <v>4792</v>
      </c>
    </row>
    <row r="5454" spans="1:2" x14ac:dyDescent="0.25">
      <c r="A5454" s="112">
        <v>29434</v>
      </c>
      <c r="B5454" s="112" t="s">
        <v>4793</v>
      </c>
    </row>
    <row r="5455" spans="1:2" x14ac:dyDescent="0.25">
      <c r="A5455" s="112">
        <v>10871</v>
      </c>
      <c r="B5455" s="112" t="s">
        <v>4794</v>
      </c>
    </row>
    <row r="5456" spans="1:2" x14ac:dyDescent="0.25">
      <c r="A5456" s="112">
        <v>10872</v>
      </c>
      <c r="B5456" s="112" t="s">
        <v>4795</v>
      </c>
    </row>
    <row r="5457" spans="1:2" x14ac:dyDescent="0.25">
      <c r="A5457" s="112">
        <v>156275</v>
      </c>
      <c r="B5457" s="112" t="s">
        <v>4796</v>
      </c>
    </row>
    <row r="5458" spans="1:2" x14ac:dyDescent="0.25">
      <c r="A5458" s="112">
        <v>10873</v>
      </c>
      <c r="B5458" s="112" t="s">
        <v>4797</v>
      </c>
    </row>
    <row r="5459" spans="1:2" x14ac:dyDescent="0.25">
      <c r="A5459" s="112">
        <v>10868</v>
      </c>
      <c r="B5459" s="112" t="s">
        <v>4798</v>
      </c>
    </row>
    <row r="5460" spans="1:2" x14ac:dyDescent="0.25">
      <c r="A5460" s="112">
        <v>103931</v>
      </c>
      <c r="B5460" s="112" t="s">
        <v>4799</v>
      </c>
    </row>
    <row r="5461" spans="1:2" x14ac:dyDescent="0.25">
      <c r="A5461" s="112">
        <v>103932</v>
      </c>
      <c r="B5461" s="112" t="s">
        <v>4800</v>
      </c>
    </row>
    <row r="5462" spans="1:2" x14ac:dyDescent="0.25">
      <c r="A5462" s="112">
        <v>1336</v>
      </c>
      <c r="B5462" s="112" t="s">
        <v>4801</v>
      </c>
    </row>
    <row r="5463" spans="1:2" x14ac:dyDescent="0.25">
      <c r="A5463" s="112">
        <v>3230</v>
      </c>
      <c r="B5463" s="112" t="s">
        <v>4802</v>
      </c>
    </row>
    <row r="5464" spans="1:2" x14ac:dyDescent="0.25">
      <c r="A5464" s="112">
        <v>171181</v>
      </c>
      <c r="B5464" s="112" t="s">
        <v>4803</v>
      </c>
    </row>
    <row r="5465" spans="1:2" x14ac:dyDescent="0.25">
      <c r="A5465" s="112">
        <v>165298</v>
      </c>
      <c r="B5465" s="112" t="s">
        <v>4804</v>
      </c>
    </row>
    <row r="5466" spans="1:2" x14ac:dyDescent="0.25">
      <c r="A5466" s="112">
        <v>165299</v>
      </c>
      <c r="B5466" s="112" t="s">
        <v>4805</v>
      </c>
    </row>
    <row r="5467" spans="1:2" x14ac:dyDescent="0.25">
      <c r="A5467" s="112">
        <v>12509</v>
      </c>
      <c r="B5467" s="112" t="s">
        <v>4806</v>
      </c>
    </row>
    <row r="5468" spans="1:2" x14ac:dyDescent="0.25">
      <c r="A5468" s="112">
        <v>165300</v>
      </c>
      <c r="B5468" s="112" t="s">
        <v>4807</v>
      </c>
    </row>
    <row r="5469" spans="1:2" x14ac:dyDescent="0.25">
      <c r="A5469" s="112">
        <v>165301</v>
      </c>
      <c r="B5469" s="112" t="s">
        <v>4808</v>
      </c>
    </row>
    <row r="5470" spans="1:2" x14ac:dyDescent="0.25">
      <c r="A5470" s="112">
        <v>10891</v>
      </c>
      <c r="B5470" s="112" t="s">
        <v>4809</v>
      </c>
    </row>
    <row r="5471" spans="1:2" x14ac:dyDescent="0.25">
      <c r="A5471" s="112">
        <v>165303</v>
      </c>
      <c r="B5471" s="112" t="s">
        <v>4810</v>
      </c>
    </row>
    <row r="5472" spans="1:2" x14ac:dyDescent="0.25">
      <c r="A5472" s="112">
        <v>165302</v>
      </c>
      <c r="B5472" s="112" t="s">
        <v>4811</v>
      </c>
    </row>
    <row r="5473" spans="1:2" x14ac:dyDescent="0.25">
      <c r="A5473" s="112">
        <v>45604</v>
      </c>
      <c r="B5473" s="112" t="s">
        <v>4812</v>
      </c>
    </row>
    <row r="5474" spans="1:2" x14ac:dyDescent="0.25">
      <c r="A5474" s="112">
        <v>29435</v>
      </c>
      <c r="B5474" s="112" t="s">
        <v>4813</v>
      </c>
    </row>
    <row r="5475" spans="1:2" x14ac:dyDescent="0.25">
      <c r="A5475" s="112">
        <v>10879</v>
      </c>
      <c r="B5475" s="112" t="s">
        <v>4814</v>
      </c>
    </row>
    <row r="5476" spans="1:2" x14ac:dyDescent="0.25">
      <c r="A5476" s="112">
        <v>29436</v>
      </c>
      <c r="B5476" s="112" t="s">
        <v>4815</v>
      </c>
    </row>
    <row r="5477" spans="1:2" x14ac:dyDescent="0.25">
      <c r="A5477" s="112">
        <v>10880</v>
      </c>
      <c r="B5477" s="112" t="s">
        <v>4816</v>
      </c>
    </row>
    <row r="5478" spans="1:2" x14ac:dyDescent="0.25">
      <c r="A5478" s="112">
        <v>13653</v>
      </c>
      <c r="B5478" s="112" t="s">
        <v>4817</v>
      </c>
    </row>
    <row r="5479" spans="1:2" x14ac:dyDescent="0.25">
      <c r="A5479" s="112">
        <v>29437</v>
      </c>
      <c r="B5479" s="112" t="s">
        <v>4818</v>
      </c>
    </row>
    <row r="5480" spans="1:2" x14ac:dyDescent="0.25">
      <c r="A5480" s="112">
        <v>37866</v>
      </c>
      <c r="B5480" s="112" t="s">
        <v>4819</v>
      </c>
    </row>
    <row r="5481" spans="1:2" x14ac:dyDescent="0.25">
      <c r="A5481" s="112">
        <v>37867</v>
      </c>
      <c r="B5481" s="112" t="s">
        <v>4820</v>
      </c>
    </row>
    <row r="5482" spans="1:2" x14ac:dyDescent="0.25">
      <c r="A5482" s="112">
        <v>37868</v>
      </c>
      <c r="B5482" s="112" t="s">
        <v>4821</v>
      </c>
    </row>
    <row r="5483" spans="1:2" x14ac:dyDescent="0.25">
      <c r="A5483" s="112">
        <v>10883</v>
      </c>
      <c r="B5483" s="112" t="s">
        <v>4822</v>
      </c>
    </row>
    <row r="5484" spans="1:2" x14ac:dyDescent="0.25">
      <c r="A5484" s="112">
        <v>10886</v>
      </c>
      <c r="B5484" s="112" t="s">
        <v>4823</v>
      </c>
    </row>
    <row r="5485" spans="1:2" x14ac:dyDescent="0.25">
      <c r="A5485" s="112">
        <v>165306</v>
      </c>
      <c r="B5485" s="112" t="s">
        <v>4824</v>
      </c>
    </row>
    <row r="5486" spans="1:2" x14ac:dyDescent="0.25">
      <c r="A5486" s="112">
        <v>13654</v>
      </c>
      <c r="B5486" s="112" t="s">
        <v>4825</v>
      </c>
    </row>
    <row r="5487" spans="1:2" x14ac:dyDescent="0.25">
      <c r="A5487" s="112">
        <v>10887</v>
      </c>
      <c r="B5487" s="112" t="s">
        <v>4826</v>
      </c>
    </row>
    <row r="5488" spans="1:2" x14ac:dyDescent="0.25">
      <c r="A5488" s="112">
        <v>13655</v>
      </c>
      <c r="B5488" s="112" t="s">
        <v>4827</v>
      </c>
    </row>
    <row r="5489" spans="1:2" x14ac:dyDescent="0.25">
      <c r="A5489" s="112">
        <v>10888</v>
      </c>
      <c r="B5489" s="112" t="s">
        <v>4828</v>
      </c>
    </row>
    <row r="5490" spans="1:2" x14ac:dyDescent="0.25">
      <c r="A5490" s="112">
        <v>73474</v>
      </c>
      <c r="B5490" s="112" t="s">
        <v>4829</v>
      </c>
    </row>
    <row r="5491" spans="1:2" x14ac:dyDescent="0.25">
      <c r="A5491" s="112">
        <v>10889</v>
      </c>
      <c r="B5491" s="112" t="s">
        <v>4830</v>
      </c>
    </row>
    <row r="5492" spans="1:2" x14ac:dyDescent="0.25">
      <c r="A5492" s="112">
        <v>10890</v>
      </c>
      <c r="B5492" s="112" t="s">
        <v>4831</v>
      </c>
    </row>
    <row r="5493" spans="1:2" x14ac:dyDescent="0.25">
      <c r="A5493" s="112">
        <v>165307</v>
      </c>
      <c r="B5493" s="112" t="s">
        <v>4832</v>
      </c>
    </row>
    <row r="5494" spans="1:2" x14ac:dyDescent="0.25">
      <c r="A5494" s="112">
        <v>35710</v>
      </c>
      <c r="B5494" s="112" t="s">
        <v>4833</v>
      </c>
    </row>
    <row r="5495" spans="1:2" x14ac:dyDescent="0.25">
      <c r="A5495" s="112">
        <v>10892</v>
      </c>
      <c r="B5495" s="112" t="s">
        <v>4834</v>
      </c>
    </row>
    <row r="5496" spans="1:2" x14ac:dyDescent="0.25">
      <c r="A5496" s="112">
        <v>165308</v>
      </c>
      <c r="B5496" s="112" t="s">
        <v>4835</v>
      </c>
    </row>
    <row r="5497" spans="1:2" x14ac:dyDescent="0.25">
      <c r="A5497" s="112">
        <v>13656</v>
      </c>
      <c r="B5497" s="112" t="s">
        <v>4836</v>
      </c>
    </row>
    <row r="5498" spans="1:2" x14ac:dyDescent="0.25">
      <c r="A5498" s="112">
        <v>165309</v>
      </c>
      <c r="B5498" s="112" t="s">
        <v>4837</v>
      </c>
    </row>
    <row r="5499" spans="1:2" x14ac:dyDescent="0.25">
      <c r="A5499" s="112">
        <v>13657</v>
      </c>
      <c r="B5499" s="112" t="s">
        <v>4838</v>
      </c>
    </row>
    <row r="5500" spans="1:2" x14ac:dyDescent="0.25">
      <c r="A5500" s="112">
        <v>10896</v>
      </c>
      <c r="B5500" s="112" t="s">
        <v>4839</v>
      </c>
    </row>
    <row r="5501" spans="1:2" x14ac:dyDescent="0.25">
      <c r="A5501" s="112">
        <v>37873</v>
      </c>
      <c r="B5501" s="112" t="s">
        <v>4840</v>
      </c>
    </row>
    <row r="5502" spans="1:2" x14ac:dyDescent="0.25">
      <c r="A5502" s="112">
        <v>37874</v>
      </c>
      <c r="B5502" s="112" t="s">
        <v>4841</v>
      </c>
    </row>
    <row r="5503" spans="1:2" x14ac:dyDescent="0.25">
      <c r="A5503" s="112">
        <v>37875</v>
      </c>
      <c r="B5503" s="112" t="s">
        <v>4842</v>
      </c>
    </row>
    <row r="5504" spans="1:2" x14ac:dyDescent="0.25">
      <c r="A5504" s="112">
        <v>37876</v>
      </c>
      <c r="B5504" s="112" t="s">
        <v>4843</v>
      </c>
    </row>
    <row r="5505" spans="1:2" x14ac:dyDescent="0.25">
      <c r="A5505" s="112">
        <v>10898</v>
      </c>
      <c r="B5505" s="112" t="s">
        <v>4844</v>
      </c>
    </row>
    <row r="5506" spans="1:2" x14ac:dyDescent="0.25">
      <c r="A5506" s="112">
        <v>37877</v>
      </c>
      <c r="B5506" s="112" t="s">
        <v>4845</v>
      </c>
    </row>
    <row r="5507" spans="1:2" x14ac:dyDescent="0.25">
      <c r="A5507" s="112">
        <v>10899</v>
      </c>
      <c r="B5507" s="112" t="s">
        <v>4846</v>
      </c>
    </row>
    <row r="5508" spans="1:2" x14ac:dyDescent="0.25">
      <c r="A5508" s="112">
        <v>13658</v>
      </c>
      <c r="B5508" s="112" t="s">
        <v>4847</v>
      </c>
    </row>
    <row r="5509" spans="1:2" x14ac:dyDescent="0.25">
      <c r="A5509" s="112">
        <v>1529</v>
      </c>
      <c r="B5509" s="112" t="s">
        <v>4848</v>
      </c>
    </row>
    <row r="5510" spans="1:2" x14ac:dyDescent="0.25">
      <c r="A5510" s="112">
        <v>1531</v>
      </c>
      <c r="B5510" s="112" t="s">
        <v>4849</v>
      </c>
    </row>
    <row r="5511" spans="1:2" x14ac:dyDescent="0.25">
      <c r="A5511" s="112">
        <v>1530</v>
      </c>
      <c r="B5511" s="112" t="s">
        <v>4850</v>
      </c>
    </row>
    <row r="5512" spans="1:2" x14ac:dyDescent="0.25">
      <c r="A5512" s="112">
        <v>13659</v>
      </c>
      <c r="B5512" s="112" t="s">
        <v>4851</v>
      </c>
    </row>
    <row r="5513" spans="1:2" x14ac:dyDescent="0.25">
      <c r="A5513" s="112">
        <v>1532</v>
      </c>
      <c r="B5513" s="112" t="s">
        <v>4852</v>
      </c>
    </row>
    <row r="5514" spans="1:2" x14ac:dyDescent="0.25">
      <c r="A5514" s="112">
        <v>1533</v>
      </c>
      <c r="B5514" s="112" t="s">
        <v>4853</v>
      </c>
    </row>
    <row r="5515" spans="1:2" x14ac:dyDescent="0.25">
      <c r="A5515" s="112">
        <v>1344</v>
      </c>
      <c r="B5515" s="112" t="s">
        <v>4854</v>
      </c>
    </row>
    <row r="5516" spans="1:2" x14ac:dyDescent="0.25">
      <c r="A5516" s="112">
        <v>39538</v>
      </c>
      <c r="B5516" s="112" t="s">
        <v>4855</v>
      </c>
    </row>
    <row r="5517" spans="1:2" x14ac:dyDescent="0.25">
      <c r="A5517" s="112">
        <v>165310</v>
      </c>
      <c r="B5517" s="112" t="s">
        <v>4856</v>
      </c>
    </row>
    <row r="5518" spans="1:2" x14ac:dyDescent="0.25">
      <c r="A5518" s="112">
        <v>88862</v>
      </c>
      <c r="B5518" s="112" t="s">
        <v>4857</v>
      </c>
    </row>
    <row r="5519" spans="1:2" x14ac:dyDescent="0.25">
      <c r="A5519" s="112">
        <v>39539</v>
      </c>
      <c r="B5519" s="112" t="s">
        <v>4858</v>
      </c>
    </row>
    <row r="5520" spans="1:2" x14ac:dyDescent="0.25">
      <c r="A5520" s="112">
        <v>165311</v>
      </c>
      <c r="B5520" s="112" t="s">
        <v>4859</v>
      </c>
    </row>
    <row r="5521" spans="1:2" x14ac:dyDescent="0.25">
      <c r="A5521" s="112">
        <v>165312</v>
      </c>
      <c r="B5521" s="112" t="s">
        <v>4860</v>
      </c>
    </row>
    <row r="5522" spans="1:2" x14ac:dyDescent="0.25">
      <c r="A5522" s="112">
        <v>39540</v>
      </c>
      <c r="B5522" s="112" t="s">
        <v>4861</v>
      </c>
    </row>
    <row r="5523" spans="1:2" x14ac:dyDescent="0.25">
      <c r="A5523" s="112">
        <v>39541</v>
      </c>
      <c r="B5523" s="112" t="s">
        <v>4862</v>
      </c>
    </row>
    <row r="5524" spans="1:2" x14ac:dyDescent="0.25">
      <c r="A5524" s="112">
        <v>165313</v>
      </c>
      <c r="B5524" s="112" t="s">
        <v>4863</v>
      </c>
    </row>
    <row r="5525" spans="1:2" x14ac:dyDescent="0.25">
      <c r="A5525" s="112">
        <v>165314</v>
      </c>
      <c r="B5525" s="112" t="s">
        <v>4864</v>
      </c>
    </row>
    <row r="5526" spans="1:2" x14ac:dyDescent="0.25">
      <c r="A5526" s="112">
        <v>165315</v>
      </c>
      <c r="B5526" s="112" t="s">
        <v>4865</v>
      </c>
    </row>
    <row r="5527" spans="1:2" x14ac:dyDescent="0.25">
      <c r="A5527" s="112">
        <v>13660</v>
      </c>
      <c r="B5527" s="112" t="s">
        <v>4866</v>
      </c>
    </row>
    <row r="5528" spans="1:2" x14ac:dyDescent="0.25">
      <c r="A5528" s="112">
        <v>165316</v>
      </c>
      <c r="B5528" s="112" t="s">
        <v>4867</v>
      </c>
    </row>
    <row r="5529" spans="1:2" x14ac:dyDescent="0.25">
      <c r="A5529" s="112">
        <v>39542</v>
      </c>
      <c r="B5529" s="112" t="s">
        <v>4868</v>
      </c>
    </row>
    <row r="5530" spans="1:2" x14ac:dyDescent="0.25">
      <c r="A5530" s="112">
        <v>39543</v>
      </c>
      <c r="B5530" s="112" t="s">
        <v>4869</v>
      </c>
    </row>
    <row r="5531" spans="1:2" x14ac:dyDescent="0.25">
      <c r="A5531" s="112">
        <v>156988</v>
      </c>
      <c r="B5531" s="112" t="s">
        <v>4870</v>
      </c>
    </row>
    <row r="5532" spans="1:2" x14ac:dyDescent="0.25">
      <c r="A5532" s="112">
        <v>156989</v>
      </c>
      <c r="B5532" s="112" t="s">
        <v>4871</v>
      </c>
    </row>
    <row r="5533" spans="1:2" x14ac:dyDescent="0.25">
      <c r="A5533" s="112">
        <v>88863</v>
      </c>
      <c r="B5533" s="112" t="s">
        <v>4872</v>
      </c>
    </row>
    <row r="5534" spans="1:2" x14ac:dyDescent="0.25">
      <c r="A5534" s="112">
        <v>73475</v>
      </c>
      <c r="B5534" s="112" t="s">
        <v>4873</v>
      </c>
    </row>
    <row r="5535" spans="1:2" x14ac:dyDescent="0.25">
      <c r="A5535" s="112">
        <v>156990</v>
      </c>
      <c r="B5535" s="112" t="s">
        <v>4874</v>
      </c>
    </row>
    <row r="5536" spans="1:2" x14ac:dyDescent="0.25">
      <c r="A5536" s="112">
        <v>156991</v>
      </c>
      <c r="B5536" s="112" t="s">
        <v>4875</v>
      </c>
    </row>
    <row r="5537" spans="1:2" x14ac:dyDescent="0.25">
      <c r="A5537" s="112">
        <v>14276</v>
      </c>
      <c r="B5537" s="112" t="s">
        <v>4876</v>
      </c>
    </row>
    <row r="5538" spans="1:2" x14ac:dyDescent="0.25">
      <c r="A5538" s="112">
        <v>156992</v>
      </c>
      <c r="B5538" s="112" t="s">
        <v>4877</v>
      </c>
    </row>
    <row r="5539" spans="1:2" x14ac:dyDescent="0.25">
      <c r="A5539" s="112">
        <v>156993</v>
      </c>
      <c r="B5539" s="112" t="s">
        <v>4878</v>
      </c>
    </row>
    <row r="5540" spans="1:2" x14ac:dyDescent="0.25">
      <c r="A5540" s="112">
        <v>13661</v>
      </c>
      <c r="B5540" s="112" t="s">
        <v>4879</v>
      </c>
    </row>
    <row r="5541" spans="1:2" x14ac:dyDescent="0.25">
      <c r="A5541" s="112">
        <v>156994</v>
      </c>
      <c r="B5541" s="112" t="s">
        <v>4880</v>
      </c>
    </row>
    <row r="5542" spans="1:2" x14ac:dyDescent="0.25">
      <c r="A5542" s="112">
        <v>8610</v>
      </c>
      <c r="B5542" s="112" t="s">
        <v>4881</v>
      </c>
    </row>
    <row r="5543" spans="1:2" x14ac:dyDescent="0.25">
      <c r="A5543" s="112">
        <v>73476</v>
      </c>
      <c r="B5543" s="112" t="s">
        <v>4882</v>
      </c>
    </row>
    <row r="5544" spans="1:2" x14ac:dyDescent="0.25">
      <c r="A5544" s="112">
        <v>13662</v>
      </c>
      <c r="B5544" s="112" t="s">
        <v>4883</v>
      </c>
    </row>
    <row r="5545" spans="1:2" x14ac:dyDescent="0.25">
      <c r="A5545" s="112">
        <v>13663</v>
      </c>
      <c r="B5545" s="112" t="s">
        <v>4884</v>
      </c>
    </row>
    <row r="5546" spans="1:2" x14ac:dyDescent="0.25">
      <c r="A5546" s="112">
        <v>165317</v>
      </c>
      <c r="B5546" s="112" t="s">
        <v>4885</v>
      </c>
    </row>
    <row r="5547" spans="1:2" x14ac:dyDescent="0.25">
      <c r="A5547" s="112">
        <v>165318</v>
      </c>
      <c r="B5547" s="112" t="s">
        <v>4886</v>
      </c>
    </row>
    <row r="5548" spans="1:2" x14ac:dyDescent="0.25">
      <c r="A5548" s="112">
        <v>165319</v>
      </c>
      <c r="B5548" s="112" t="s">
        <v>4887</v>
      </c>
    </row>
    <row r="5549" spans="1:2" x14ac:dyDescent="0.25">
      <c r="A5549" s="112">
        <v>1534</v>
      </c>
      <c r="B5549" s="112" t="s">
        <v>4888</v>
      </c>
    </row>
    <row r="5550" spans="1:2" x14ac:dyDescent="0.25">
      <c r="A5550" s="112">
        <v>13664</v>
      </c>
      <c r="B5550" s="112" t="s">
        <v>4889</v>
      </c>
    </row>
    <row r="5551" spans="1:2" x14ac:dyDescent="0.25">
      <c r="A5551" s="112">
        <v>165320</v>
      </c>
      <c r="B5551" s="112" t="s">
        <v>4890</v>
      </c>
    </row>
    <row r="5552" spans="1:2" x14ac:dyDescent="0.25">
      <c r="A5552" s="112">
        <v>156995</v>
      </c>
      <c r="B5552" s="112" t="s">
        <v>4891</v>
      </c>
    </row>
    <row r="5553" spans="1:2" x14ac:dyDescent="0.25">
      <c r="A5553" s="112">
        <v>73477</v>
      </c>
      <c r="B5553" s="112" t="s">
        <v>4892</v>
      </c>
    </row>
    <row r="5554" spans="1:2" x14ac:dyDescent="0.25">
      <c r="A5554" s="112">
        <v>156996</v>
      </c>
      <c r="B5554" s="112" t="s">
        <v>4893</v>
      </c>
    </row>
    <row r="5555" spans="1:2" x14ac:dyDescent="0.25">
      <c r="A5555" s="112">
        <v>73478</v>
      </c>
      <c r="B5555" s="112" t="s">
        <v>4894</v>
      </c>
    </row>
    <row r="5556" spans="1:2" x14ac:dyDescent="0.25">
      <c r="A5556" s="112">
        <v>363</v>
      </c>
      <c r="B5556" s="112" t="s">
        <v>4895</v>
      </c>
    </row>
    <row r="5557" spans="1:2" x14ac:dyDescent="0.25">
      <c r="A5557" s="112">
        <v>39544</v>
      </c>
      <c r="B5557" s="112" t="s">
        <v>4896</v>
      </c>
    </row>
    <row r="5558" spans="1:2" x14ac:dyDescent="0.25">
      <c r="A5558" s="112">
        <v>39545</v>
      </c>
      <c r="B5558" s="112" t="s">
        <v>4897</v>
      </c>
    </row>
    <row r="5559" spans="1:2" x14ac:dyDescent="0.25">
      <c r="A5559" s="112">
        <v>39546</v>
      </c>
      <c r="B5559" s="112" t="s">
        <v>4898</v>
      </c>
    </row>
    <row r="5560" spans="1:2" x14ac:dyDescent="0.25">
      <c r="A5560" s="112">
        <v>8614</v>
      </c>
      <c r="B5560" s="112" t="s">
        <v>4899</v>
      </c>
    </row>
    <row r="5561" spans="1:2" x14ac:dyDescent="0.25">
      <c r="A5561" s="112">
        <v>39547</v>
      </c>
      <c r="B5561" s="112" t="s">
        <v>4900</v>
      </c>
    </row>
    <row r="5562" spans="1:2" x14ac:dyDescent="0.25">
      <c r="A5562" s="112">
        <v>88864</v>
      </c>
      <c r="B5562" s="112" t="s">
        <v>4901</v>
      </c>
    </row>
    <row r="5563" spans="1:2" x14ac:dyDescent="0.25">
      <c r="A5563" s="112">
        <v>39548</v>
      </c>
      <c r="B5563" s="112" t="s">
        <v>4902</v>
      </c>
    </row>
    <row r="5564" spans="1:2" x14ac:dyDescent="0.25">
      <c r="A5564" s="112">
        <v>13671</v>
      </c>
      <c r="B5564" s="112" t="s">
        <v>4903</v>
      </c>
    </row>
    <row r="5565" spans="1:2" x14ac:dyDescent="0.25">
      <c r="A5565" s="112">
        <v>156997</v>
      </c>
      <c r="B5565" s="112" t="s">
        <v>4904</v>
      </c>
    </row>
    <row r="5566" spans="1:2" x14ac:dyDescent="0.25">
      <c r="A5566" s="112">
        <v>13672</v>
      </c>
      <c r="B5566" s="112" t="s">
        <v>4905</v>
      </c>
    </row>
    <row r="5567" spans="1:2" x14ac:dyDescent="0.25">
      <c r="A5567" s="112">
        <v>73479</v>
      </c>
      <c r="B5567" s="112" t="s">
        <v>4906</v>
      </c>
    </row>
    <row r="5568" spans="1:2" x14ac:dyDescent="0.25">
      <c r="A5568" s="112">
        <v>74703</v>
      </c>
      <c r="B5568" s="112" t="s">
        <v>4907</v>
      </c>
    </row>
    <row r="5569" spans="1:2" x14ac:dyDescent="0.25">
      <c r="A5569" s="112">
        <v>8616</v>
      </c>
      <c r="B5569" s="112" t="s">
        <v>4908</v>
      </c>
    </row>
    <row r="5570" spans="1:2" x14ac:dyDescent="0.25">
      <c r="A5570" s="112">
        <v>13673</v>
      </c>
      <c r="B5570" s="112" t="s">
        <v>4909</v>
      </c>
    </row>
    <row r="5571" spans="1:2" x14ac:dyDescent="0.25">
      <c r="A5571" s="112">
        <v>39549</v>
      </c>
      <c r="B5571" s="112" t="s">
        <v>4910</v>
      </c>
    </row>
    <row r="5572" spans="1:2" x14ac:dyDescent="0.25">
      <c r="A5572" s="112">
        <v>60212</v>
      </c>
      <c r="B5572" s="112" t="s">
        <v>4911</v>
      </c>
    </row>
    <row r="5573" spans="1:2" x14ac:dyDescent="0.25">
      <c r="A5573" s="112">
        <v>73480</v>
      </c>
      <c r="B5573" s="112" t="s">
        <v>4912</v>
      </c>
    </row>
    <row r="5574" spans="1:2" x14ac:dyDescent="0.25">
      <c r="A5574" s="112">
        <v>156998</v>
      </c>
      <c r="B5574" s="112" t="s">
        <v>4913</v>
      </c>
    </row>
    <row r="5575" spans="1:2" x14ac:dyDescent="0.25">
      <c r="A5575" s="112">
        <v>1536</v>
      </c>
      <c r="B5575" s="112" t="s">
        <v>4914</v>
      </c>
    </row>
    <row r="5576" spans="1:2" x14ac:dyDescent="0.25">
      <c r="A5576" s="112">
        <v>13674</v>
      </c>
      <c r="B5576" s="112" t="s">
        <v>4915</v>
      </c>
    </row>
    <row r="5577" spans="1:2" x14ac:dyDescent="0.25">
      <c r="A5577" s="112">
        <v>165321</v>
      </c>
      <c r="B5577" s="112" t="s">
        <v>4916</v>
      </c>
    </row>
    <row r="5578" spans="1:2" x14ac:dyDescent="0.25">
      <c r="A5578" s="112">
        <v>13675</v>
      </c>
      <c r="B5578" s="112" t="s">
        <v>4917</v>
      </c>
    </row>
    <row r="5579" spans="1:2" x14ac:dyDescent="0.25">
      <c r="A5579" s="112">
        <v>13676</v>
      </c>
      <c r="B5579" s="112" t="s">
        <v>4918</v>
      </c>
    </row>
    <row r="5580" spans="1:2" x14ac:dyDescent="0.25">
      <c r="A5580" s="112">
        <v>165322</v>
      </c>
      <c r="B5580" s="112" t="s">
        <v>4919</v>
      </c>
    </row>
    <row r="5581" spans="1:2" x14ac:dyDescent="0.25">
      <c r="A5581" s="112">
        <v>165323</v>
      </c>
      <c r="B5581" s="112" t="s">
        <v>4920</v>
      </c>
    </row>
    <row r="5582" spans="1:2" x14ac:dyDescent="0.25">
      <c r="A5582" s="112">
        <v>13677</v>
      </c>
      <c r="B5582" s="112" t="s">
        <v>4921</v>
      </c>
    </row>
    <row r="5583" spans="1:2" x14ac:dyDescent="0.25">
      <c r="A5583" s="112">
        <v>1537</v>
      </c>
      <c r="B5583" s="112" t="s">
        <v>4922</v>
      </c>
    </row>
    <row r="5584" spans="1:2" x14ac:dyDescent="0.25">
      <c r="A5584" s="112">
        <v>13678</v>
      </c>
      <c r="B5584" s="112" t="s">
        <v>4923</v>
      </c>
    </row>
    <row r="5585" spans="1:2" x14ac:dyDescent="0.25">
      <c r="A5585" s="112">
        <v>88865</v>
      </c>
      <c r="B5585" s="112" t="s">
        <v>4924</v>
      </c>
    </row>
    <row r="5586" spans="1:2" x14ac:dyDescent="0.25">
      <c r="A5586" s="112">
        <v>13679</v>
      </c>
      <c r="B5586" s="112" t="s">
        <v>4925</v>
      </c>
    </row>
    <row r="5587" spans="1:2" x14ac:dyDescent="0.25">
      <c r="A5587" s="112">
        <v>13680</v>
      </c>
      <c r="B5587" s="112" t="s">
        <v>4926</v>
      </c>
    </row>
    <row r="5588" spans="1:2" x14ac:dyDescent="0.25">
      <c r="A5588" s="112">
        <v>165324</v>
      </c>
      <c r="B5588" s="112" t="s">
        <v>4927</v>
      </c>
    </row>
    <row r="5589" spans="1:2" x14ac:dyDescent="0.25">
      <c r="A5589" s="112">
        <v>13681</v>
      </c>
      <c r="B5589" s="112" t="s">
        <v>4928</v>
      </c>
    </row>
    <row r="5590" spans="1:2" x14ac:dyDescent="0.25">
      <c r="A5590" s="112">
        <v>13682</v>
      </c>
      <c r="B5590" s="112" t="s">
        <v>4929</v>
      </c>
    </row>
    <row r="5591" spans="1:2" x14ac:dyDescent="0.25">
      <c r="A5591" s="112">
        <v>39550</v>
      </c>
      <c r="B5591" s="112" t="s">
        <v>4930</v>
      </c>
    </row>
    <row r="5592" spans="1:2" x14ac:dyDescent="0.25">
      <c r="A5592" s="112">
        <v>39551</v>
      </c>
      <c r="B5592" s="112" t="s">
        <v>4931</v>
      </c>
    </row>
    <row r="5593" spans="1:2" x14ac:dyDescent="0.25">
      <c r="A5593" s="112">
        <v>39552</v>
      </c>
      <c r="B5593" s="112" t="s">
        <v>4932</v>
      </c>
    </row>
    <row r="5594" spans="1:2" x14ac:dyDescent="0.25">
      <c r="A5594" s="112">
        <v>13683</v>
      </c>
      <c r="B5594" s="112" t="s">
        <v>4933</v>
      </c>
    </row>
    <row r="5595" spans="1:2" x14ac:dyDescent="0.25">
      <c r="A5595" s="112">
        <v>39553</v>
      </c>
      <c r="B5595" s="112" t="s">
        <v>4934</v>
      </c>
    </row>
    <row r="5596" spans="1:2" x14ac:dyDescent="0.25">
      <c r="A5596" s="112">
        <v>165325</v>
      </c>
      <c r="B5596" s="112" t="s">
        <v>4935</v>
      </c>
    </row>
    <row r="5597" spans="1:2" x14ac:dyDescent="0.25">
      <c r="A5597" s="112">
        <v>39554</v>
      </c>
      <c r="B5597" s="112" t="s">
        <v>4936</v>
      </c>
    </row>
    <row r="5598" spans="1:2" x14ac:dyDescent="0.25">
      <c r="A5598" s="112">
        <v>11118</v>
      </c>
      <c r="B5598" s="112" t="s">
        <v>4937</v>
      </c>
    </row>
    <row r="5599" spans="1:2" x14ac:dyDescent="0.25">
      <c r="A5599" s="112">
        <v>106883</v>
      </c>
      <c r="B5599" s="112" t="s">
        <v>4938</v>
      </c>
    </row>
    <row r="5600" spans="1:2" x14ac:dyDescent="0.25">
      <c r="A5600" s="112">
        <v>39555</v>
      </c>
      <c r="B5600" s="112" t="s">
        <v>4939</v>
      </c>
    </row>
    <row r="5601" spans="1:2" x14ac:dyDescent="0.25">
      <c r="A5601" s="112">
        <v>99994</v>
      </c>
      <c r="B5601" s="112" t="s">
        <v>4940</v>
      </c>
    </row>
    <row r="5602" spans="1:2" x14ac:dyDescent="0.25">
      <c r="A5602" s="112">
        <v>70955</v>
      </c>
      <c r="B5602" s="112" t="s">
        <v>4941</v>
      </c>
    </row>
    <row r="5603" spans="1:2" x14ac:dyDescent="0.25">
      <c r="A5603" s="112">
        <v>99992</v>
      </c>
      <c r="B5603" s="112" t="s">
        <v>4942</v>
      </c>
    </row>
    <row r="5604" spans="1:2" x14ac:dyDescent="0.25">
      <c r="A5604" s="112">
        <v>106884</v>
      </c>
      <c r="B5604" s="112" t="s">
        <v>4943</v>
      </c>
    </row>
    <row r="5605" spans="1:2" x14ac:dyDescent="0.25">
      <c r="A5605" s="112">
        <v>31374</v>
      </c>
      <c r="B5605" s="112" t="s">
        <v>4944</v>
      </c>
    </row>
    <row r="5606" spans="1:2" x14ac:dyDescent="0.25">
      <c r="A5606" s="112">
        <v>39556</v>
      </c>
      <c r="B5606" s="112" t="s">
        <v>4945</v>
      </c>
    </row>
    <row r="5607" spans="1:2" x14ac:dyDescent="0.25">
      <c r="A5607" s="112">
        <v>106885</v>
      </c>
      <c r="B5607" s="112" t="s">
        <v>4946</v>
      </c>
    </row>
    <row r="5608" spans="1:2" x14ac:dyDescent="0.25">
      <c r="A5608" s="112">
        <v>31375</v>
      </c>
      <c r="B5608" s="112" t="s">
        <v>4947</v>
      </c>
    </row>
    <row r="5609" spans="1:2" x14ac:dyDescent="0.25">
      <c r="A5609" s="112">
        <v>106886</v>
      </c>
      <c r="B5609" s="112" t="s">
        <v>4948</v>
      </c>
    </row>
    <row r="5610" spans="1:2" x14ac:dyDescent="0.25">
      <c r="A5610" s="112">
        <v>106887</v>
      </c>
      <c r="B5610" s="112" t="s">
        <v>4949</v>
      </c>
    </row>
    <row r="5611" spans="1:2" x14ac:dyDescent="0.25">
      <c r="A5611" s="112">
        <v>13666</v>
      </c>
      <c r="B5611" s="112" t="s">
        <v>4950</v>
      </c>
    </row>
    <row r="5612" spans="1:2" x14ac:dyDescent="0.25">
      <c r="A5612" s="112">
        <v>31377</v>
      </c>
      <c r="B5612" s="112" t="s">
        <v>4951</v>
      </c>
    </row>
    <row r="5613" spans="1:2" x14ac:dyDescent="0.25">
      <c r="A5613" s="112">
        <v>11424</v>
      </c>
      <c r="B5613" s="112" t="s">
        <v>4952</v>
      </c>
    </row>
    <row r="5614" spans="1:2" x14ac:dyDescent="0.25">
      <c r="A5614" s="112">
        <v>88923</v>
      </c>
      <c r="B5614" s="112" t="s">
        <v>4953</v>
      </c>
    </row>
    <row r="5615" spans="1:2" x14ac:dyDescent="0.25">
      <c r="A5615" s="112">
        <v>106888</v>
      </c>
      <c r="B5615" s="112" t="s">
        <v>4954</v>
      </c>
    </row>
    <row r="5616" spans="1:2" x14ac:dyDescent="0.25">
      <c r="A5616" s="112">
        <v>106889</v>
      </c>
      <c r="B5616" s="112" t="s">
        <v>4955</v>
      </c>
    </row>
    <row r="5617" spans="1:2" x14ac:dyDescent="0.25">
      <c r="A5617" s="112">
        <v>88927</v>
      </c>
      <c r="B5617" s="112" t="s">
        <v>4956</v>
      </c>
    </row>
    <row r="5618" spans="1:2" x14ac:dyDescent="0.25">
      <c r="A5618" s="112">
        <v>88924</v>
      </c>
      <c r="B5618" s="112" t="s">
        <v>4957</v>
      </c>
    </row>
    <row r="5619" spans="1:2" x14ac:dyDescent="0.25">
      <c r="A5619" s="112">
        <v>88925</v>
      </c>
      <c r="B5619" s="112" t="s">
        <v>4958</v>
      </c>
    </row>
    <row r="5620" spans="1:2" x14ac:dyDescent="0.25">
      <c r="A5620" s="112">
        <v>13667</v>
      </c>
      <c r="B5620" s="112" t="s">
        <v>4959</v>
      </c>
    </row>
    <row r="5621" spans="1:2" x14ac:dyDescent="0.25">
      <c r="A5621" s="112">
        <v>88926</v>
      </c>
      <c r="B5621" s="112" t="s">
        <v>4960</v>
      </c>
    </row>
    <row r="5622" spans="1:2" x14ac:dyDescent="0.25">
      <c r="A5622" s="112">
        <v>99993</v>
      </c>
      <c r="B5622" s="112" t="s">
        <v>4961</v>
      </c>
    </row>
    <row r="5623" spans="1:2" x14ac:dyDescent="0.25">
      <c r="A5623" s="112">
        <v>106890</v>
      </c>
      <c r="B5623" s="112" t="s">
        <v>4962</v>
      </c>
    </row>
    <row r="5624" spans="1:2" x14ac:dyDescent="0.25">
      <c r="A5624" s="112">
        <v>106891</v>
      </c>
      <c r="B5624" s="112" t="s">
        <v>4963</v>
      </c>
    </row>
    <row r="5625" spans="1:2" x14ac:dyDescent="0.25">
      <c r="A5625" s="112">
        <v>106892</v>
      </c>
      <c r="B5625" s="112" t="s">
        <v>4964</v>
      </c>
    </row>
    <row r="5626" spans="1:2" x14ac:dyDescent="0.25">
      <c r="A5626" s="112">
        <v>106893</v>
      </c>
      <c r="B5626" s="112" t="s">
        <v>4965</v>
      </c>
    </row>
    <row r="5627" spans="1:2" x14ac:dyDescent="0.25">
      <c r="A5627" s="112">
        <v>106894</v>
      </c>
      <c r="B5627" s="112" t="s">
        <v>4966</v>
      </c>
    </row>
    <row r="5628" spans="1:2" x14ac:dyDescent="0.25">
      <c r="A5628" s="112">
        <v>88928</v>
      </c>
      <c r="B5628" s="112" t="s">
        <v>4967</v>
      </c>
    </row>
    <row r="5629" spans="1:2" x14ac:dyDescent="0.25">
      <c r="A5629" s="112">
        <v>106895</v>
      </c>
      <c r="B5629" s="112" t="s">
        <v>4968</v>
      </c>
    </row>
    <row r="5630" spans="1:2" x14ac:dyDescent="0.25">
      <c r="A5630" s="112">
        <v>31378</v>
      </c>
      <c r="B5630" s="112" t="s">
        <v>4969</v>
      </c>
    </row>
    <row r="5631" spans="1:2" x14ac:dyDescent="0.25">
      <c r="A5631" s="112">
        <v>73573</v>
      </c>
      <c r="B5631" s="112" t="s">
        <v>4970</v>
      </c>
    </row>
    <row r="5632" spans="1:2" x14ac:dyDescent="0.25">
      <c r="A5632" s="112">
        <v>11117</v>
      </c>
      <c r="B5632" s="112" t="s">
        <v>4971</v>
      </c>
    </row>
    <row r="5633" spans="1:2" x14ac:dyDescent="0.25">
      <c r="A5633" s="112">
        <v>50727</v>
      </c>
      <c r="B5633" s="112" t="s">
        <v>4972</v>
      </c>
    </row>
    <row r="5634" spans="1:2" x14ac:dyDescent="0.25">
      <c r="A5634" s="112">
        <v>88929</v>
      </c>
      <c r="B5634" s="112" t="s">
        <v>4973</v>
      </c>
    </row>
    <row r="5635" spans="1:2" x14ac:dyDescent="0.25">
      <c r="A5635" s="112">
        <v>106896</v>
      </c>
      <c r="B5635" s="112" t="s">
        <v>4974</v>
      </c>
    </row>
    <row r="5636" spans="1:2" x14ac:dyDescent="0.25">
      <c r="A5636" s="112">
        <v>106897</v>
      </c>
      <c r="B5636" s="112" t="s">
        <v>4975</v>
      </c>
    </row>
    <row r="5637" spans="1:2" x14ac:dyDescent="0.25">
      <c r="A5637" s="112">
        <v>73574</v>
      </c>
      <c r="B5637" s="112" t="s">
        <v>4976</v>
      </c>
    </row>
    <row r="5638" spans="1:2" x14ac:dyDescent="0.25">
      <c r="A5638" s="112">
        <v>106898</v>
      </c>
      <c r="B5638" s="112" t="s">
        <v>4977</v>
      </c>
    </row>
    <row r="5639" spans="1:2" x14ac:dyDescent="0.25">
      <c r="A5639" s="112">
        <v>106899</v>
      </c>
      <c r="B5639" s="112" t="s">
        <v>4978</v>
      </c>
    </row>
    <row r="5640" spans="1:2" x14ac:dyDescent="0.25">
      <c r="A5640" s="112">
        <v>106900</v>
      </c>
      <c r="B5640" s="112" t="s">
        <v>4979</v>
      </c>
    </row>
    <row r="5641" spans="1:2" x14ac:dyDescent="0.25">
      <c r="A5641" s="112">
        <v>106901</v>
      </c>
      <c r="B5641" s="112" t="s">
        <v>4980</v>
      </c>
    </row>
    <row r="5642" spans="1:2" x14ac:dyDescent="0.25">
      <c r="A5642" s="112">
        <v>39557</v>
      </c>
      <c r="B5642" s="112" t="s">
        <v>4981</v>
      </c>
    </row>
    <row r="5643" spans="1:2" x14ac:dyDescent="0.25">
      <c r="A5643" s="112">
        <v>106902</v>
      </c>
      <c r="B5643" s="112" t="s">
        <v>4982</v>
      </c>
    </row>
    <row r="5644" spans="1:2" x14ac:dyDescent="0.25">
      <c r="A5644" s="112">
        <v>39558</v>
      </c>
      <c r="B5644" s="112" t="s">
        <v>4983</v>
      </c>
    </row>
    <row r="5645" spans="1:2" x14ac:dyDescent="0.25">
      <c r="A5645" s="112">
        <v>106903</v>
      </c>
      <c r="B5645" s="112" t="s">
        <v>4984</v>
      </c>
    </row>
    <row r="5646" spans="1:2" x14ac:dyDescent="0.25">
      <c r="A5646" s="112">
        <v>39559</v>
      </c>
      <c r="B5646" s="112" t="s">
        <v>4985</v>
      </c>
    </row>
    <row r="5647" spans="1:2" x14ac:dyDescent="0.25">
      <c r="A5647" s="112">
        <v>106904</v>
      </c>
      <c r="B5647" s="112" t="s">
        <v>4986</v>
      </c>
    </row>
    <row r="5648" spans="1:2" x14ac:dyDescent="0.25">
      <c r="A5648" s="112">
        <v>13668</v>
      </c>
      <c r="B5648" s="112" t="s">
        <v>4987</v>
      </c>
    </row>
    <row r="5649" spans="1:2" x14ac:dyDescent="0.25">
      <c r="A5649" s="112">
        <v>106905</v>
      </c>
      <c r="B5649" s="112" t="s">
        <v>4988</v>
      </c>
    </row>
    <row r="5650" spans="1:2" x14ac:dyDescent="0.25">
      <c r="A5650" s="112">
        <v>106906</v>
      </c>
      <c r="B5650" s="112" t="s">
        <v>4989</v>
      </c>
    </row>
    <row r="5651" spans="1:2" x14ac:dyDescent="0.25">
      <c r="A5651" s="112">
        <v>106907</v>
      </c>
      <c r="B5651" s="112" t="s">
        <v>4990</v>
      </c>
    </row>
    <row r="5652" spans="1:2" x14ac:dyDescent="0.25">
      <c r="A5652" s="112">
        <v>106908</v>
      </c>
      <c r="B5652" s="112" t="s">
        <v>4991</v>
      </c>
    </row>
    <row r="5653" spans="1:2" x14ac:dyDescent="0.25">
      <c r="A5653" s="112">
        <v>106909</v>
      </c>
      <c r="B5653" s="112" t="s">
        <v>4992</v>
      </c>
    </row>
    <row r="5654" spans="1:2" x14ac:dyDescent="0.25">
      <c r="A5654" s="112">
        <v>106910</v>
      </c>
      <c r="B5654" s="112" t="s">
        <v>4993</v>
      </c>
    </row>
    <row r="5655" spans="1:2" x14ac:dyDescent="0.25">
      <c r="A5655" s="112">
        <v>106911</v>
      </c>
      <c r="B5655" s="112" t="s">
        <v>4994</v>
      </c>
    </row>
    <row r="5656" spans="1:2" x14ac:dyDescent="0.25">
      <c r="A5656" s="112">
        <v>106912</v>
      </c>
      <c r="B5656" s="112" t="s">
        <v>4995</v>
      </c>
    </row>
    <row r="5657" spans="1:2" x14ac:dyDescent="0.25">
      <c r="A5657" s="112">
        <v>106914</v>
      </c>
      <c r="B5657" s="112" t="s">
        <v>4996</v>
      </c>
    </row>
    <row r="5658" spans="1:2" x14ac:dyDescent="0.25">
      <c r="A5658" s="112">
        <v>106913</v>
      </c>
      <c r="B5658" s="112" t="s">
        <v>4997</v>
      </c>
    </row>
    <row r="5659" spans="1:2" x14ac:dyDescent="0.25">
      <c r="A5659" s="112">
        <v>106915</v>
      </c>
      <c r="B5659" s="112" t="s">
        <v>4998</v>
      </c>
    </row>
    <row r="5660" spans="1:2" x14ac:dyDescent="0.25">
      <c r="A5660" s="112">
        <v>106916</v>
      </c>
      <c r="B5660" s="112" t="s">
        <v>4999</v>
      </c>
    </row>
    <row r="5661" spans="1:2" x14ac:dyDescent="0.25">
      <c r="A5661" s="112">
        <v>106917</v>
      </c>
      <c r="B5661" s="112" t="s">
        <v>5000</v>
      </c>
    </row>
    <row r="5662" spans="1:2" x14ac:dyDescent="0.25">
      <c r="A5662" s="112">
        <v>73575</v>
      </c>
      <c r="B5662" s="112" t="s">
        <v>5001</v>
      </c>
    </row>
    <row r="5663" spans="1:2" x14ac:dyDescent="0.25">
      <c r="A5663" s="112">
        <v>106918</v>
      </c>
      <c r="B5663" s="112" t="s">
        <v>5002</v>
      </c>
    </row>
    <row r="5664" spans="1:2" x14ac:dyDescent="0.25">
      <c r="A5664" s="112">
        <v>73576</v>
      </c>
      <c r="B5664" s="112" t="s">
        <v>5003</v>
      </c>
    </row>
    <row r="5665" spans="1:2" x14ac:dyDescent="0.25">
      <c r="A5665" s="112">
        <v>1345</v>
      </c>
      <c r="B5665" s="112" t="s">
        <v>5004</v>
      </c>
    </row>
    <row r="5666" spans="1:2" x14ac:dyDescent="0.25">
      <c r="A5666" s="112">
        <v>73577</v>
      </c>
      <c r="B5666" s="112" t="s">
        <v>5005</v>
      </c>
    </row>
    <row r="5667" spans="1:2" x14ac:dyDescent="0.25">
      <c r="A5667" s="112">
        <v>88930</v>
      </c>
      <c r="B5667" s="112" t="s">
        <v>5006</v>
      </c>
    </row>
    <row r="5668" spans="1:2" x14ac:dyDescent="0.25">
      <c r="A5668" s="112">
        <v>39560</v>
      </c>
      <c r="B5668" s="112" t="s">
        <v>5007</v>
      </c>
    </row>
    <row r="5669" spans="1:2" x14ac:dyDescent="0.25">
      <c r="A5669" s="112">
        <v>39561</v>
      </c>
      <c r="B5669" s="112" t="s">
        <v>5008</v>
      </c>
    </row>
    <row r="5670" spans="1:2" x14ac:dyDescent="0.25">
      <c r="A5670" s="112">
        <v>39562</v>
      </c>
      <c r="B5670" s="112" t="s">
        <v>5009</v>
      </c>
    </row>
    <row r="5671" spans="1:2" x14ac:dyDescent="0.25">
      <c r="A5671" s="112">
        <v>106919</v>
      </c>
      <c r="B5671" s="112" t="s">
        <v>5010</v>
      </c>
    </row>
    <row r="5672" spans="1:2" x14ac:dyDescent="0.25">
      <c r="A5672" s="112">
        <v>39563</v>
      </c>
      <c r="B5672" s="112" t="s">
        <v>5011</v>
      </c>
    </row>
    <row r="5673" spans="1:2" x14ac:dyDescent="0.25">
      <c r="A5673" s="112">
        <v>11119</v>
      </c>
      <c r="B5673" s="112" t="s">
        <v>5012</v>
      </c>
    </row>
    <row r="5674" spans="1:2" x14ac:dyDescent="0.25">
      <c r="A5674" s="112">
        <v>39564</v>
      </c>
      <c r="B5674" s="112" t="s">
        <v>5013</v>
      </c>
    </row>
    <row r="5675" spans="1:2" x14ac:dyDescent="0.25">
      <c r="A5675" s="112">
        <v>39565</v>
      </c>
      <c r="B5675" s="112" t="s">
        <v>5014</v>
      </c>
    </row>
    <row r="5676" spans="1:2" x14ac:dyDescent="0.25">
      <c r="A5676" s="112">
        <v>104062</v>
      </c>
      <c r="B5676" s="112" t="s">
        <v>5015</v>
      </c>
    </row>
    <row r="5677" spans="1:2" x14ac:dyDescent="0.25">
      <c r="A5677" s="112">
        <v>73578</v>
      </c>
      <c r="B5677" s="112" t="s">
        <v>5016</v>
      </c>
    </row>
    <row r="5678" spans="1:2" x14ac:dyDescent="0.25">
      <c r="A5678" s="112">
        <v>13669</v>
      </c>
      <c r="B5678" s="112" t="s">
        <v>5017</v>
      </c>
    </row>
    <row r="5679" spans="1:2" x14ac:dyDescent="0.25">
      <c r="A5679" s="112">
        <v>39566</v>
      </c>
      <c r="B5679" s="112" t="s">
        <v>5018</v>
      </c>
    </row>
    <row r="5680" spans="1:2" x14ac:dyDescent="0.25">
      <c r="A5680" s="112">
        <v>39567</v>
      </c>
      <c r="B5680" s="112" t="s">
        <v>5019</v>
      </c>
    </row>
    <row r="5681" spans="1:2" x14ac:dyDescent="0.25">
      <c r="A5681" s="112">
        <v>106920</v>
      </c>
      <c r="B5681" s="112" t="s">
        <v>5020</v>
      </c>
    </row>
    <row r="5682" spans="1:2" x14ac:dyDescent="0.25">
      <c r="A5682" s="112">
        <v>106921</v>
      </c>
      <c r="B5682" s="112" t="s">
        <v>5021</v>
      </c>
    </row>
    <row r="5683" spans="1:2" x14ac:dyDescent="0.25">
      <c r="A5683" s="112">
        <v>88931</v>
      </c>
      <c r="B5683" s="112" t="s">
        <v>5022</v>
      </c>
    </row>
    <row r="5684" spans="1:2" x14ac:dyDescent="0.25">
      <c r="A5684" s="112">
        <v>88932</v>
      </c>
      <c r="B5684" s="112" t="s">
        <v>5023</v>
      </c>
    </row>
    <row r="5685" spans="1:2" x14ac:dyDescent="0.25">
      <c r="A5685" s="112">
        <v>88935</v>
      </c>
      <c r="B5685" s="112" t="s">
        <v>5024</v>
      </c>
    </row>
    <row r="5686" spans="1:2" x14ac:dyDescent="0.25">
      <c r="A5686" s="112">
        <v>88933</v>
      </c>
      <c r="B5686" s="112" t="s">
        <v>5025</v>
      </c>
    </row>
    <row r="5687" spans="1:2" x14ac:dyDescent="0.25">
      <c r="A5687" s="112">
        <v>88934</v>
      </c>
      <c r="B5687" s="112" t="s">
        <v>5026</v>
      </c>
    </row>
    <row r="5688" spans="1:2" x14ac:dyDescent="0.25">
      <c r="A5688" s="112">
        <v>106922</v>
      </c>
      <c r="B5688" s="112" t="s">
        <v>5027</v>
      </c>
    </row>
    <row r="5689" spans="1:2" x14ac:dyDescent="0.25">
      <c r="A5689" s="112">
        <v>39568</v>
      </c>
      <c r="B5689" s="112" t="s">
        <v>5028</v>
      </c>
    </row>
    <row r="5690" spans="1:2" x14ac:dyDescent="0.25">
      <c r="A5690" s="112">
        <v>106923</v>
      </c>
      <c r="B5690" s="112" t="s">
        <v>5029</v>
      </c>
    </row>
    <row r="5691" spans="1:2" x14ac:dyDescent="0.25">
      <c r="A5691" s="112">
        <v>106924</v>
      </c>
      <c r="B5691" s="112" t="s">
        <v>5030</v>
      </c>
    </row>
    <row r="5692" spans="1:2" x14ac:dyDescent="0.25">
      <c r="A5692" s="112">
        <v>39569</v>
      </c>
      <c r="B5692" s="112" t="s">
        <v>5031</v>
      </c>
    </row>
    <row r="5693" spans="1:2" x14ac:dyDescent="0.25">
      <c r="A5693" s="112">
        <v>39570</v>
      </c>
      <c r="B5693" s="112" t="s">
        <v>5032</v>
      </c>
    </row>
    <row r="5694" spans="1:2" x14ac:dyDescent="0.25">
      <c r="A5694" s="112">
        <v>39571</v>
      </c>
      <c r="B5694" s="112" t="s">
        <v>5033</v>
      </c>
    </row>
    <row r="5695" spans="1:2" x14ac:dyDescent="0.25">
      <c r="A5695" s="112">
        <v>11120</v>
      </c>
      <c r="B5695" s="112" t="s">
        <v>5034</v>
      </c>
    </row>
    <row r="5696" spans="1:2" x14ac:dyDescent="0.25">
      <c r="A5696" s="112">
        <v>39572</v>
      </c>
      <c r="B5696" s="112" t="s">
        <v>5035</v>
      </c>
    </row>
    <row r="5697" spans="1:2" x14ac:dyDescent="0.25">
      <c r="A5697" s="112">
        <v>106925</v>
      </c>
      <c r="B5697" s="112" t="s">
        <v>5036</v>
      </c>
    </row>
    <row r="5698" spans="1:2" x14ac:dyDescent="0.25">
      <c r="A5698" s="112">
        <v>31380</v>
      </c>
      <c r="B5698" s="112" t="s">
        <v>5037</v>
      </c>
    </row>
    <row r="5699" spans="1:2" x14ac:dyDescent="0.25">
      <c r="A5699" s="112">
        <v>106926</v>
      </c>
      <c r="B5699" s="112" t="s">
        <v>5038</v>
      </c>
    </row>
    <row r="5700" spans="1:2" x14ac:dyDescent="0.25">
      <c r="A5700" s="112">
        <v>31381</v>
      </c>
      <c r="B5700" s="112" t="s">
        <v>5039</v>
      </c>
    </row>
    <row r="5701" spans="1:2" x14ac:dyDescent="0.25">
      <c r="A5701" s="112">
        <v>39573</v>
      </c>
      <c r="B5701" s="112" t="s">
        <v>5040</v>
      </c>
    </row>
    <row r="5702" spans="1:2" x14ac:dyDescent="0.25">
      <c r="A5702" s="112">
        <v>31382</v>
      </c>
      <c r="B5702" s="112" t="s">
        <v>5041</v>
      </c>
    </row>
    <row r="5703" spans="1:2" x14ac:dyDescent="0.25">
      <c r="A5703" s="112">
        <v>106927</v>
      </c>
      <c r="B5703" s="112" t="s">
        <v>5042</v>
      </c>
    </row>
    <row r="5704" spans="1:2" x14ac:dyDescent="0.25">
      <c r="A5704" s="112">
        <v>39574</v>
      </c>
      <c r="B5704" s="112" t="s">
        <v>5043</v>
      </c>
    </row>
    <row r="5705" spans="1:2" x14ac:dyDescent="0.25">
      <c r="A5705" s="112">
        <v>50728</v>
      </c>
      <c r="B5705" s="112" t="s">
        <v>5044</v>
      </c>
    </row>
    <row r="5706" spans="1:2" x14ac:dyDescent="0.25">
      <c r="A5706" s="112">
        <v>171182</v>
      </c>
      <c r="B5706" s="112" t="s">
        <v>5045</v>
      </c>
    </row>
    <row r="5707" spans="1:2" x14ac:dyDescent="0.25">
      <c r="A5707" s="112">
        <v>66502</v>
      </c>
      <c r="B5707" s="112" t="s">
        <v>5046</v>
      </c>
    </row>
    <row r="5708" spans="1:2" x14ac:dyDescent="0.25">
      <c r="A5708" s="112">
        <v>13715</v>
      </c>
      <c r="B5708" s="112" t="s">
        <v>5047</v>
      </c>
    </row>
    <row r="5709" spans="1:2" x14ac:dyDescent="0.25">
      <c r="A5709" s="112">
        <v>13717</v>
      </c>
      <c r="B5709" s="112" t="s">
        <v>5048</v>
      </c>
    </row>
    <row r="5710" spans="1:2" x14ac:dyDescent="0.25">
      <c r="A5710" s="112">
        <v>165326</v>
      </c>
      <c r="B5710" s="112" t="s">
        <v>5049</v>
      </c>
    </row>
    <row r="5711" spans="1:2" x14ac:dyDescent="0.25">
      <c r="A5711" s="112">
        <v>20270</v>
      </c>
      <c r="B5711" s="112" t="s">
        <v>5050</v>
      </c>
    </row>
    <row r="5712" spans="1:2" x14ac:dyDescent="0.25">
      <c r="A5712" s="112">
        <v>3945</v>
      </c>
      <c r="B5712" s="112" t="s">
        <v>5051</v>
      </c>
    </row>
    <row r="5713" spans="1:2" x14ac:dyDescent="0.25">
      <c r="A5713" s="112">
        <v>13718</v>
      </c>
      <c r="B5713" s="112" t="s">
        <v>5052</v>
      </c>
    </row>
    <row r="5714" spans="1:2" x14ac:dyDescent="0.25">
      <c r="A5714" s="112">
        <v>13716</v>
      </c>
      <c r="B5714" s="112" t="s">
        <v>5053</v>
      </c>
    </row>
    <row r="5715" spans="1:2" x14ac:dyDescent="0.25">
      <c r="A5715" s="112">
        <v>13720</v>
      </c>
      <c r="B5715" s="112" t="s">
        <v>5054</v>
      </c>
    </row>
    <row r="5716" spans="1:2" x14ac:dyDescent="0.25">
      <c r="A5716" s="112">
        <v>13721</v>
      </c>
      <c r="B5716" s="112" t="s">
        <v>5055</v>
      </c>
    </row>
    <row r="5717" spans="1:2" x14ac:dyDescent="0.25">
      <c r="A5717" s="112">
        <v>13722</v>
      </c>
      <c r="B5717" s="112" t="s">
        <v>5056</v>
      </c>
    </row>
    <row r="5718" spans="1:2" x14ac:dyDescent="0.25">
      <c r="A5718" s="112">
        <v>165329</v>
      </c>
      <c r="B5718" s="112" t="s">
        <v>5057</v>
      </c>
    </row>
    <row r="5719" spans="1:2" x14ac:dyDescent="0.25">
      <c r="A5719" s="112">
        <v>3946</v>
      </c>
      <c r="B5719" s="112" t="s">
        <v>5058</v>
      </c>
    </row>
    <row r="5720" spans="1:2" x14ac:dyDescent="0.25">
      <c r="A5720" s="112">
        <v>13723</v>
      </c>
      <c r="B5720" s="112" t="s">
        <v>5059</v>
      </c>
    </row>
    <row r="5721" spans="1:2" x14ac:dyDescent="0.25">
      <c r="A5721" s="112">
        <v>165328</v>
      </c>
      <c r="B5721" s="112" t="s">
        <v>5060</v>
      </c>
    </row>
    <row r="5722" spans="1:2" x14ac:dyDescent="0.25">
      <c r="A5722" s="112">
        <v>165327</v>
      </c>
      <c r="B5722" s="112" t="s">
        <v>5061</v>
      </c>
    </row>
    <row r="5723" spans="1:2" x14ac:dyDescent="0.25">
      <c r="A5723" s="112">
        <v>13724</v>
      </c>
      <c r="B5723" s="112" t="s">
        <v>5062</v>
      </c>
    </row>
    <row r="5724" spans="1:2" x14ac:dyDescent="0.25">
      <c r="A5724" s="112">
        <v>13725</v>
      </c>
      <c r="B5724" s="112" t="s">
        <v>5063</v>
      </c>
    </row>
    <row r="5725" spans="1:2" x14ac:dyDescent="0.25">
      <c r="A5725" s="112">
        <v>13726</v>
      </c>
      <c r="B5725" s="112" t="s">
        <v>5064</v>
      </c>
    </row>
    <row r="5726" spans="1:2" x14ac:dyDescent="0.25">
      <c r="A5726" s="112">
        <v>165330</v>
      </c>
      <c r="B5726" s="112" t="s">
        <v>5065</v>
      </c>
    </row>
    <row r="5727" spans="1:2" x14ac:dyDescent="0.25">
      <c r="A5727" s="112">
        <v>3947</v>
      </c>
      <c r="B5727" s="112" t="s">
        <v>5066</v>
      </c>
    </row>
    <row r="5728" spans="1:2" x14ac:dyDescent="0.25">
      <c r="A5728" s="112">
        <v>13727</v>
      </c>
      <c r="B5728" s="112" t="s">
        <v>5067</v>
      </c>
    </row>
    <row r="5729" spans="1:2" x14ac:dyDescent="0.25">
      <c r="A5729" s="112">
        <v>171183</v>
      </c>
      <c r="B5729" s="112" t="s">
        <v>5068</v>
      </c>
    </row>
    <row r="5730" spans="1:2" x14ac:dyDescent="0.25">
      <c r="A5730" s="112">
        <v>14429</v>
      </c>
      <c r="B5730" s="112" t="s">
        <v>5069</v>
      </c>
    </row>
    <row r="5731" spans="1:2" x14ac:dyDescent="0.25">
      <c r="A5731" s="112">
        <v>156999</v>
      </c>
      <c r="B5731" s="112" t="s">
        <v>5070</v>
      </c>
    </row>
    <row r="5732" spans="1:2" x14ac:dyDescent="0.25">
      <c r="A5732" s="112">
        <v>14428</v>
      </c>
      <c r="B5732" s="112" t="s">
        <v>5071</v>
      </c>
    </row>
    <row r="5733" spans="1:2" x14ac:dyDescent="0.25">
      <c r="A5733" s="112">
        <v>157000</v>
      </c>
      <c r="B5733" s="112" t="s">
        <v>5072</v>
      </c>
    </row>
    <row r="5734" spans="1:2" x14ac:dyDescent="0.25">
      <c r="A5734" s="112">
        <v>157001</v>
      </c>
      <c r="B5734" s="112" t="s">
        <v>5073</v>
      </c>
    </row>
    <row r="5735" spans="1:2" x14ac:dyDescent="0.25">
      <c r="A5735" s="112">
        <v>157002</v>
      </c>
      <c r="B5735" s="112" t="s">
        <v>5074</v>
      </c>
    </row>
    <row r="5736" spans="1:2" x14ac:dyDescent="0.25">
      <c r="A5736" s="112">
        <v>157003</v>
      </c>
      <c r="B5736" s="112" t="s">
        <v>5075</v>
      </c>
    </row>
    <row r="5737" spans="1:2" x14ac:dyDescent="0.25">
      <c r="A5737" s="112">
        <v>14433</v>
      </c>
      <c r="B5737" s="112" t="s">
        <v>5076</v>
      </c>
    </row>
    <row r="5738" spans="1:2" x14ac:dyDescent="0.25">
      <c r="A5738" s="112">
        <v>48773</v>
      </c>
      <c r="B5738" s="112" t="s">
        <v>5077</v>
      </c>
    </row>
    <row r="5739" spans="1:2" x14ac:dyDescent="0.25">
      <c r="A5739" s="112">
        <v>48774</v>
      </c>
      <c r="B5739" s="112" t="s">
        <v>5078</v>
      </c>
    </row>
    <row r="5740" spans="1:2" x14ac:dyDescent="0.25">
      <c r="A5740" s="112">
        <v>14430</v>
      </c>
      <c r="B5740" s="112" t="s">
        <v>5079</v>
      </c>
    </row>
    <row r="5741" spans="1:2" x14ac:dyDescent="0.25">
      <c r="A5741" s="112">
        <v>48775</v>
      </c>
      <c r="B5741" s="112" t="s">
        <v>5080</v>
      </c>
    </row>
    <row r="5742" spans="1:2" x14ac:dyDescent="0.25">
      <c r="A5742" s="112">
        <v>171184</v>
      </c>
      <c r="B5742" s="112" t="s">
        <v>5081</v>
      </c>
    </row>
    <row r="5743" spans="1:2" x14ac:dyDescent="0.25">
      <c r="A5743" s="112">
        <v>14431</v>
      </c>
      <c r="B5743" s="112" t="s">
        <v>5082</v>
      </c>
    </row>
    <row r="5744" spans="1:2" x14ac:dyDescent="0.25">
      <c r="A5744" s="112">
        <v>14438</v>
      </c>
      <c r="B5744" s="112" t="s">
        <v>5083</v>
      </c>
    </row>
    <row r="5745" spans="1:2" x14ac:dyDescent="0.25">
      <c r="A5745" s="112">
        <v>157004</v>
      </c>
      <c r="B5745" s="112" t="s">
        <v>5084</v>
      </c>
    </row>
    <row r="5746" spans="1:2" x14ac:dyDescent="0.25">
      <c r="A5746" s="112">
        <v>157005</v>
      </c>
      <c r="B5746" s="112" t="s">
        <v>5085</v>
      </c>
    </row>
    <row r="5747" spans="1:2" x14ac:dyDescent="0.25">
      <c r="A5747" s="112">
        <v>66503</v>
      </c>
      <c r="B5747" s="112" t="s">
        <v>5086</v>
      </c>
    </row>
    <row r="5748" spans="1:2" x14ac:dyDescent="0.25">
      <c r="A5748" s="112">
        <v>13719</v>
      </c>
      <c r="B5748" s="112" t="s">
        <v>5087</v>
      </c>
    </row>
    <row r="5749" spans="1:2" x14ac:dyDescent="0.25">
      <c r="A5749" s="112">
        <v>885</v>
      </c>
      <c r="B5749" s="112" t="s">
        <v>5088</v>
      </c>
    </row>
    <row r="5750" spans="1:2" x14ac:dyDescent="0.25">
      <c r="A5750" s="112">
        <v>171185</v>
      </c>
      <c r="B5750" s="112" t="s">
        <v>5089</v>
      </c>
    </row>
    <row r="5751" spans="1:2" x14ac:dyDescent="0.25">
      <c r="A5751" s="112">
        <v>158420</v>
      </c>
      <c r="B5751" s="112" t="s">
        <v>5090</v>
      </c>
    </row>
    <row r="5752" spans="1:2" x14ac:dyDescent="0.25">
      <c r="A5752" s="112">
        <v>35736</v>
      </c>
      <c r="B5752" s="112" t="s">
        <v>5091</v>
      </c>
    </row>
    <row r="5753" spans="1:2" x14ac:dyDescent="0.25">
      <c r="A5753" s="112">
        <v>35737</v>
      </c>
      <c r="B5753" s="112" t="s">
        <v>5092</v>
      </c>
    </row>
    <row r="5754" spans="1:2" x14ac:dyDescent="0.25">
      <c r="A5754" s="112">
        <v>35738</v>
      </c>
      <c r="B5754" s="112" t="s">
        <v>5093</v>
      </c>
    </row>
    <row r="5755" spans="1:2" x14ac:dyDescent="0.25">
      <c r="A5755" s="112">
        <v>158416</v>
      </c>
      <c r="B5755" s="112" t="s">
        <v>5094</v>
      </c>
    </row>
    <row r="5756" spans="1:2" x14ac:dyDescent="0.25">
      <c r="A5756" s="112">
        <v>158417</v>
      </c>
      <c r="B5756" s="112" t="s">
        <v>5095</v>
      </c>
    </row>
    <row r="5757" spans="1:2" x14ac:dyDescent="0.25">
      <c r="A5757" s="112">
        <v>158418</v>
      </c>
      <c r="B5757" s="112" t="s">
        <v>5096</v>
      </c>
    </row>
    <row r="5758" spans="1:2" x14ac:dyDescent="0.25">
      <c r="A5758" s="112">
        <v>35740</v>
      </c>
      <c r="B5758" s="112" t="s">
        <v>5097</v>
      </c>
    </row>
    <row r="5759" spans="1:2" x14ac:dyDescent="0.25">
      <c r="A5759" s="112">
        <v>35739</v>
      </c>
      <c r="B5759" s="112" t="s">
        <v>5098</v>
      </c>
    </row>
    <row r="5760" spans="1:2" x14ac:dyDescent="0.25">
      <c r="A5760" s="112">
        <v>35741</v>
      </c>
      <c r="B5760" s="112" t="s">
        <v>5099</v>
      </c>
    </row>
    <row r="5761" spans="1:2" x14ac:dyDescent="0.25">
      <c r="A5761" s="112">
        <v>886</v>
      </c>
      <c r="B5761" s="112" t="s">
        <v>5100</v>
      </c>
    </row>
    <row r="5762" spans="1:2" x14ac:dyDescent="0.25">
      <c r="A5762" s="112">
        <v>158419</v>
      </c>
      <c r="B5762" s="112" t="s">
        <v>5101</v>
      </c>
    </row>
    <row r="5763" spans="1:2" x14ac:dyDescent="0.25">
      <c r="A5763" s="112">
        <v>35742</v>
      </c>
      <c r="B5763" s="112" t="s">
        <v>5102</v>
      </c>
    </row>
    <row r="5764" spans="1:2" x14ac:dyDescent="0.25">
      <c r="A5764" s="112">
        <v>13732</v>
      </c>
      <c r="B5764" s="112" t="s">
        <v>5103</v>
      </c>
    </row>
    <row r="5765" spans="1:2" x14ac:dyDescent="0.25">
      <c r="A5765" s="112">
        <v>158422</v>
      </c>
      <c r="B5765" s="112" t="s">
        <v>5104</v>
      </c>
    </row>
    <row r="5766" spans="1:2" x14ac:dyDescent="0.25">
      <c r="A5766" s="112">
        <v>158423</v>
      </c>
      <c r="B5766" s="112" t="s">
        <v>5105</v>
      </c>
    </row>
    <row r="5767" spans="1:2" x14ac:dyDescent="0.25">
      <c r="A5767" s="112">
        <v>158424</v>
      </c>
      <c r="B5767" s="112" t="s">
        <v>5106</v>
      </c>
    </row>
    <row r="5768" spans="1:2" x14ac:dyDescent="0.25">
      <c r="A5768" s="112">
        <v>13733</v>
      </c>
      <c r="B5768" s="112" t="s">
        <v>5107</v>
      </c>
    </row>
    <row r="5769" spans="1:2" x14ac:dyDescent="0.25">
      <c r="A5769" s="112">
        <v>3950</v>
      </c>
      <c r="B5769" s="112" t="s">
        <v>5108</v>
      </c>
    </row>
    <row r="5770" spans="1:2" x14ac:dyDescent="0.25">
      <c r="A5770" s="112">
        <v>158425</v>
      </c>
      <c r="B5770" s="112" t="s">
        <v>5109</v>
      </c>
    </row>
    <row r="5771" spans="1:2" x14ac:dyDescent="0.25">
      <c r="A5771" s="112">
        <v>13734</v>
      </c>
      <c r="B5771" s="112" t="s">
        <v>5110</v>
      </c>
    </row>
    <row r="5772" spans="1:2" x14ac:dyDescent="0.25">
      <c r="A5772" s="112">
        <v>158426</v>
      </c>
      <c r="B5772" s="112" t="s">
        <v>5111</v>
      </c>
    </row>
    <row r="5773" spans="1:2" x14ac:dyDescent="0.25">
      <c r="A5773" s="112">
        <v>3265</v>
      </c>
      <c r="B5773" s="112" t="s">
        <v>5112</v>
      </c>
    </row>
    <row r="5774" spans="1:2" x14ac:dyDescent="0.25">
      <c r="A5774" s="112">
        <v>170074</v>
      </c>
      <c r="B5774" s="112" t="s">
        <v>5113</v>
      </c>
    </row>
    <row r="5775" spans="1:2" x14ac:dyDescent="0.25">
      <c r="A5775" s="112">
        <v>13906</v>
      </c>
      <c r="B5775" s="112" t="s">
        <v>5114</v>
      </c>
    </row>
    <row r="5776" spans="1:2" x14ac:dyDescent="0.25">
      <c r="A5776" s="112">
        <v>13907</v>
      </c>
      <c r="B5776" s="112" t="s">
        <v>5115</v>
      </c>
    </row>
    <row r="5777" spans="1:2" x14ac:dyDescent="0.25">
      <c r="A5777" s="112">
        <v>11635</v>
      </c>
      <c r="B5777" s="112" t="s">
        <v>5116</v>
      </c>
    </row>
    <row r="5778" spans="1:2" x14ac:dyDescent="0.25">
      <c r="A5778" s="112">
        <v>35711</v>
      </c>
      <c r="B5778" s="112" t="s">
        <v>5117</v>
      </c>
    </row>
    <row r="5779" spans="1:2" x14ac:dyDescent="0.25">
      <c r="A5779" s="112">
        <v>10901</v>
      </c>
      <c r="B5779" s="112" t="s">
        <v>5118</v>
      </c>
    </row>
    <row r="5780" spans="1:2" x14ac:dyDescent="0.25">
      <c r="A5780" s="112">
        <v>35712</v>
      </c>
      <c r="B5780" s="112" t="s">
        <v>5119</v>
      </c>
    </row>
    <row r="5781" spans="1:2" x14ac:dyDescent="0.25">
      <c r="A5781" s="112">
        <v>35713</v>
      </c>
      <c r="B5781" s="112" t="s">
        <v>5120</v>
      </c>
    </row>
    <row r="5782" spans="1:2" x14ac:dyDescent="0.25">
      <c r="A5782" s="112">
        <v>35714</v>
      </c>
      <c r="B5782" s="112" t="s">
        <v>5121</v>
      </c>
    </row>
    <row r="5783" spans="1:2" x14ac:dyDescent="0.25">
      <c r="A5783" s="112">
        <v>10902</v>
      </c>
      <c r="B5783" s="112" t="s">
        <v>5122</v>
      </c>
    </row>
    <row r="5784" spans="1:2" x14ac:dyDescent="0.25">
      <c r="A5784" s="112">
        <v>3269</v>
      </c>
      <c r="B5784" s="112" t="s">
        <v>5123</v>
      </c>
    </row>
    <row r="5785" spans="1:2" x14ac:dyDescent="0.25">
      <c r="A5785" s="112">
        <v>35715</v>
      </c>
      <c r="B5785" s="112" t="s">
        <v>5124</v>
      </c>
    </row>
    <row r="5786" spans="1:2" x14ac:dyDescent="0.25">
      <c r="A5786" s="112">
        <v>10903</v>
      </c>
      <c r="B5786" s="112" t="s">
        <v>5125</v>
      </c>
    </row>
    <row r="5787" spans="1:2" x14ac:dyDescent="0.25">
      <c r="A5787" s="112">
        <v>171186</v>
      </c>
      <c r="B5787" s="112" t="s">
        <v>5126</v>
      </c>
    </row>
    <row r="5788" spans="1:2" x14ac:dyDescent="0.25">
      <c r="A5788" s="112">
        <v>10904</v>
      </c>
      <c r="B5788" s="112" t="s">
        <v>5127</v>
      </c>
    </row>
    <row r="5789" spans="1:2" x14ac:dyDescent="0.25">
      <c r="A5789" s="112">
        <v>3273</v>
      </c>
      <c r="B5789" s="112" t="s">
        <v>5128</v>
      </c>
    </row>
    <row r="5790" spans="1:2" x14ac:dyDescent="0.25">
      <c r="A5790" s="112">
        <v>10905</v>
      </c>
      <c r="B5790" s="112" t="s">
        <v>5129</v>
      </c>
    </row>
    <row r="5791" spans="1:2" x14ac:dyDescent="0.25">
      <c r="A5791" s="112">
        <v>156277</v>
      </c>
      <c r="B5791" s="112" t="s">
        <v>5130</v>
      </c>
    </row>
    <row r="5792" spans="1:2" x14ac:dyDescent="0.25">
      <c r="A5792" s="112">
        <v>156279</v>
      </c>
      <c r="B5792" s="112" t="s">
        <v>5131</v>
      </c>
    </row>
    <row r="5793" spans="1:2" x14ac:dyDescent="0.25">
      <c r="A5793" s="112">
        <v>156280</v>
      </c>
      <c r="B5793" s="112" t="s">
        <v>5132</v>
      </c>
    </row>
    <row r="5794" spans="1:2" x14ac:dyDescent="0.25">
      <c r="A5794" s="112">
        <v>156281</v>
      </c>
      <c r="B5794" s="112" t="s">
        <v>5133</v>
      </c>
    </row>
    <row r="5795" spans="1:2" x14ac:dyDescent="0.25">
      <c r="A5795" s="112">
        <v>156278</v>
      </c>
      <c r="B5795" s="112" t="s">
        <v>5134</v>
      </c>
    </row>
    <row r="5796" spans="1:2" x14ac:dyDescent="0.25">
      <c r="A5796" s="112">
        <v>171201</v>
      </c>
      <c r="B5796" s="112" t="s">
        <v>5135</v>
      </c>
    </row>
    <row r="5797" spans="1:2" x14ac:dyDescent="0.25">
      <c r="A5797" s="112">
        <v>29797</v>
      </c>
      <c r="B5797" s="112" t="s">
        <v>5136</v>
      </c>
    </row>
    <row r="5798" spans="1:2" x14ac:dyDescent="0.25">
      <c r="A5798" s="112">
        <v>39491</v>
      </c>
      <c r="B5798" s="112" t="s">
        <v>5137</v>
      </c>
    </row>
    <row r="5799" spans="1:2" x14ac:dyDescent="0.25">
      <c r="A5799" s="112">
        <v>889</v>
      </c>
      <c r="B5799" s="112" t="s">
        <v>5138</v>
      </c>
    </row>
    <row r="5800" spans="1:2" x14ac:dyDescent="0.25">
      <c r="A5800" s="112">
        <v>156282</v>
      </c>
      <c r="B5800" s="112" t="s">
        <v>5139</v>
      </c>
    </row>
    <row r="5801" spans="1:2" x14ac:dyDescent="0.25">
      <c r="A5801" s="112">
        <v>890</v>
      </c>
      <c r="B5801" s="112" t="s">
        <v>5140</v>
      </c>
    </row>
    <row r="5802" spans="1:2" x14ac:dyDescent="0.25">
      <c r="A5802" s="112">
        <v>891</v>
      </c>
      <c r="B5802" s="112" t="s">
        <v>5141</v>
      </c>
    </row>
    <row r="5803" spans="1:2" x14ac:dyDescent="0.25">
      <c r="A5803" s="112">
        <v>893</v>
      </c>
      <c r="B5803" s="112" t="s">
        <v>5142</v>
      </c>
    </row>
    <row r="5804" spans="1:2" x14ac:dyDescent="0.25">
      <c r="A5804" s="112">
        <v>13908</v>
      </c>
      <c r="B5804" s="112" t="s">
        <v>5143</v>
      </c>
    </row>
    <row r="5805" spans="1:2" x14ac:dyDescent="0.25">
      <c r="A5805" s="112">
        <v>894</v>
      </c>
      <c r="B5805" s="112" t="s">
        <v>5144</v>
      </c>
    </row>
    <row r="5806" spans="1:2" x14ac:dyDescent="0.25">
      <c r="A5806" s="112">
        <v>892</v>
      </c>
      <c r="B5806" s="112" t="s">
        <v>5145</v>
      </c>
    </row>
    <row r="5807" spans="1:2" x14ac:dyDescent="0.25">
      <c r="A5807" s="112">
        <v>1351</v>
      </c>
      <c r="B5807" s="112" t="s">
        <v>5146</v>
      </c>
    </row>
    <row r="5808" spans="1:2" x14ac:dyDescent="0.25">
      <c r="A5808" s="112">
        <v>895</v>
      </c>
      <c r="B5808" s="112" t="s">
        <v>5147</v>
      </c>
    </row>
    <row r="5809" spans="1:2" x14ac:dyDescent="0.25">
      <c r="A5809" s="112">
        <v>896</v>
      </c>
      <c r="B5809" s="112" t="s">
        <v>5148</v>
      </c>
    </row>
    <row r="5810" spans="1:2" x14ac:dyDescent="0.25">
      <c r="A5810" s="112">
        <v>13910</v>
      </c>
      <c r="B5810" s="112" t="s">
        <v>5149</v>
      </c>
    </row>
    <row r="5811" spans="1:2" x14ac:dyDescent="0.25">
      <c r="A5811" s="112">
        <v>897</v>
      </c>
      <c r="B5811" s="112" t="s">
        <v>5150</v>
      </c>
    </row>
    <row r="5812" spans="1:2" x14ac:dyDescent="0.25">
      <c r="A5812" s="112">
        <v>1350</v>
      </c>
      <c r="B5812" s="112" t="s">
        <v>5151</v>
      </c>
    </row>
    <row r="5813" spans="1:2" x14ac:dyDescent="0.25">
      <c r="A5813" s="112">
        <v>13909</v>
      </c>
      <c r="B5813" s="112" t="s">
        <v>5152</v>
      </c>
    </row>
    <row r="5814" spans="1:2" x14ac:dyDescent="0.25">
      <c r="A5814" s="112">
        <v>13911</v>
      </c>
      <c r="B5814" s="112" t="s">
        <v>5153</v>
      </c>
    </row>
    <row r="5815" spans="1:2" x14ac:dyDescent="0.25">
      <c r="A5815" s="112">
        <v>39492</v>
      </c>
      <c r="B5815" s="112" t="s">
        <v>5154</v>
      </c>
    </row>
    <row r="5816" spans="1:2" x14ac:dyDescent="0.25">
      <c r="A5816" s="112">
        <v>158421</v>
      </c>
      <c r="B5816" s="112" t="s">
        <v>5155</v>
      </c>
    </row>
    <row r="5817" spans="1:2" x14ac:dyDescent="0.25">
      <c r="A5817" s="112">
        <v>165332</v>
      </c>
      <c r="B5817" s="112" t="s">
        <v>5156</v>
      </c>
    </row>
    <row r="5818" spans="1:2" x14ac:dyDescent="0.25">
      <c r="A5818" s="112">
        <v>13912</v>
      </c>
      <c r="B5818" s="112" t="s">
        <v>5157</v>
      </c>
    </row>
    <row r="5819" spans="1:2" x14ac:dyDescent="0.25">
      <c r="A5819" s="112">
        <v>165333</v>
      </c>
      <c r="B5819" s="112" t="s">
        <v>5158</v>
      </c>
    </row>
    <row r="5820" spans="1:2" x14ac:dyDescent="0.25">
      <c r="A5820" s="112">
        <v>13913</v>
      </c>
      <c r="B5820" s="112" t="s">
        <v>5159</v>
      </c>
    </row>
    <row r="5821" spans="1:2" x14ac:dyDescent="0.25">
      <c r="A5821" s="112">
        <v>13916</v>
      </c>
      <c r="B5821" s="112" t="s">
        <v>5160</v>
      </c>
    </row>
    <row r="5822" spans="1:2" x14ac:dyDescent="0.25">
      <c r="A5822" s="112">
        <v>13914</v>
      </c>
      <c r="B5822" s="112" t="s">
        <v>5161</v>
      </c>
    </row>
    <row r="5823" spans="1:2" x14ac:dyDescent="0.25">
      <c r="A5823" s="112">
        <v>10906</v>
      </c>
      <c r="B5823" s="112" t="s">
        <v>5162</v>
      </c>
    </row>
    <row r="5824" spans="1:2" x14ac:dyDescent="0.25">
      <c r="A5824" s="112">
        <v>3914</v>
      </c>
      <c r="B5824" s="112" t="s">
        <v>5163</v>
      </c>
    </row>
    <row r="5825" spans="1:2" x14ac:dyDescent="0.25">
      <c r="A5825" s="112">
        <v>369</v>
      </c>
      <c r="B5825" s="112" t="s">
        <v>5164</v>
      </c>
    </row>
    <row r="5826" spans="1:2" x14ac:dyDescent="0.25">
      <c r="A5826" s="112">
        <v>39498</v>
      </c>
      <c r="B5826" s="112" t="s">
        <v>5165</v>
      </c>
    </row>
    <row r="5827" spans="1:2" x14ac:dyDescent="0.25">
      <c r="A5827" s="112">
        <v>165331</v>
      </c>
      <c r="B5827" s="112" t="s">
        <v>5166</v>
      </c>
    </row>
    <row r="5828" spans="1:2" x14ac:dyDescent="0.25">
      <c r="A5828" s="112">
        <v>13915</v>
      </c>
      <c r="B5828" s="112" t="s">
        <v>5167</v>
      </c>
    </row>
    <row r="5829" spans="1:2" x14ac:dyDescent="0.25">
      <c r="A5829" s="112">
        <v>39502</v>
      </c>
      <c r="B5829" s="112" t="s">
        <v>5168</v>
      </c>
    </row>
    <row r="5830" spans="1:2" x14ac:dyDescent="0.25">
      <c r="A5830" s="112">
        <v>13917</v>
      </c>
      <c r="B5830" s="112" t="s">
        <v>5169</v>
      </c>
    </row>
    <row r="5831" spans="1:2" x14ac:dyDescent="0.25">
      <c r="A5831" s="112">
        <v>165334</v>
      </c>
      <c r="B5831" s="112" t="s">
        <v>5170</v>
      </c>
    </row>
    <row r="5832" spans="1:2" x14ac:dyDescent="0.25">
      <c r="A5832" s="112">
        <v>10907</v>
      </c>
      <c r="B5832" s="112" t="s">
        <v>5171</v>
      </c>
    </row>
    <row r="5833" spans="1:2" x14ac:dyDescent="0.25">
      <c r="A5833" s="112">
        <v>13918</v>
      </c>
      <c r="B5833" s="112" t="s">
        <v>5172</v>
      </c>
    </row>
    <row r="5834" spans="1:2" x14ac:dyDescent="0.25">
      <c r="A5834" s="112">
        <v>795</v>
      </c>
      <c r="B5834" s="112" t="s">
        <v>5173</v>
      </c>
    </row>
    <row r="5835" spans="1:2" x14ac:dyDescent="0.25">
      <c r="A5835" s="112">
        <v>165335</v>
      </c>
      <c r="B5835" s="112" t="s">
        <v>5174</v>
      </c>
    </row>
    <row r="5836" spans="1:2" x14ac:dyDescent="0.25">
      <c r="A5836" s="112">
        <v>171187</v>
      </c>
      <c r="B5836" s="112" t="s">
        <v>5175</v>
      </c>
    </row>
    <row r="5837" spans="1:2" x14ac:dyDescent="0.25">
      <c r="A5837" s="112">
        <v>562</v>
      </c>
      <c r="B5837" s="112" t="s">
        <v>5176</v>
      </c>
    </row>
    <row r="5838" spans="1:2" x14ac:dyDescent="0.25">
      <c r="A5838" s="112">
        <v>35716</v>
      </c>
      <c r="B5838" s="112" t="s">
        <v>5177</v>
      </c>
    </row>
    <row r="5839" spans="1:2" x14ac:dyDescent="0.25">
      <c r="A5839" s="112">
        <v>50731</v>
      </c>
      <c r="B5839" s="112" t="s">
        <v>5178</v>
      </c>
    </row>
    <row r="5840" spans="1:2" x14ac:dyDescent="0.25">
      <c r="A5840" s="112">
        <v>13550</v>
      </c>
      <c r="B5840" s="112" t="s">
        <v>5179</v>
      </c>
    </row>
    <row r="5841" spans="1:2" x14ac:dyDescent="0.25">
      <c r="A5841" s="112">
        <v>170075</v>
      </c>
      <c r="B5841" s="112" t="s">
        <v>5180</v>
      </c>
    </row>
    <row r="5842" spans="1:2" x14ac:dyDescent="0.25">
      <c r="A5842" s="112">
        <v>563</v>
      </c>
      <c r="B5842" s="112" t="s">
        <v>5181</v>
      </c>
    </row>
    <row r="5843" spans="1:2" x14ac:dyDescent="0.25">
      <c r="A5843" s="112">
        <v>3919</v>
      </c>
      <c r="B5843" s="112" t="s">
        <v>5182</v>
      </c>
    </row>
    <row r="5844" spans="1:2" x14ac:dyDescent="0.25">
      <c r="A5844" s="112">
        <v>3915</v>
      </c>
      <c r="B5844" s="112" t="s">
        <v>5183</v>
      </c>
    </row>
    <row r="5845" spans="1:2" x14ac:dyDescent="0.25">
      <c r="A5845" s="112">
        <v>3916</v>
      </c>
      <c r="B5845" s="112" t="s">
        <v>5184</v>
      </c>
    </row>
    <row r="5846" spans="1:2" x14ac:dyDescent="0.25">
      <c r="A5846" s="112">
        <v>3917</v>
      </c>
      <c r="B5846" s="112" t="s">
        <v>5185</v>
      </c>
    </row>
    <row r="5847" spans="1:2" x14ac:dyDescent="0.25">
      <c r="A5847" s="112">
        <v>564</v>
      </c>
      <c r="B5847" s="112" t="s">
        <v>5186</v>
      </c>
    </row>
    <row r="5848" spans="1:2" x14ac:dyDescent="0.25">
      <c r="A5848" s="112">
        <v>3918</v>
      </c>
      <c r="B5848" s="112" t="s">
        <v>5187</v>
      </c>
    </row>
    <row r="5849" spans="1:2" x14ac:dyDescent="0.25">
      <c r="A5849" s="112">
        <v>35717</v>
      </c>
      <c r="B5849" s="112" t="s">
        <v>5188</v>
      </c>
    </row>
    <row r="5850" spans="1:2" x14ac:dyDescent="0.25">
      <c r="A5850" s="112">
        <v>50736</v>
      </c>
      <c r="B5850" s="112" t="s">
        <v>5189</v>
      </c>
    </row>
    <row r="5851" spans="1:2" x14ac:dyDescent="0.25">
      <c r="A5851" s="112">
        <v>565</v>
      </c>
      <c r="B5851" s="112" t="s">
        <v>5190</v>
      </c>
    </row>
    <row r="5852" spans="1:2" x14ac:dyDescent="0.25">
      <c r="A5852" s="112">
        <v>50732</v>
      </c>
      <c r="B5852" s="112" t="s">
        <v>5191</v>
      </c>
    </row>
    <row r="5853" spans="1:2" x14ac:dyDescent="0.25">
      <c r="A5853" s="112">
        <v>3920</v>
      </c>
      <c r="B5853" s="112" t="s">
        <v>5192</v>
      </c>
    </row>
    <row r="5854" spans="1:2" x14ac:dyDescent="0.25">
      <c r="A5854" s="112">
        <v>35718</v>
      </c>
      <c r="B5854" s="112" t="s">
        <v>5193</v>
      </c>
    </row>
    <row r="5855" spans="1:2" x14ac:dyDescent="0.25">
      <c r="A5855" s="112">
        <v>35719</v>
      </c>
      <c r="B5855" s="112" t="s">
        <v>5194</v>
      </c>
    </row>
    <row r="5856" spans="1:2" x14ac:dyDescent="0.25">
      <c r="A5856" s="112">
        <v>35723</v>
      </c>
      <c r="B5856" s="112" t="s">
        <v>5195</v>
      </c>
    </row>
    <row r="5857" spans="1:2" x14ac:dyDescent="0.25">
      <c r="A5857" s="112">
        <v>35720</v>
      </c>
      <c r="B5857" s="112" t="s">
        <v>5196</v>
      </c>
    </row>
    <row r="5858" spans="1:2" x14ac:dyDescent="0.25">
      <c r="A5858" s="112">
        <v>35721</v>
      </c>
      <c r="B5858" s="112" t="s">
        <v>5197</v>
      </c>
    </row>
    <row r="5859" spans="1:2" x14ac:dyDescent="0.25">
      <c r="A5859" s="112">
        <v>35722</v>
      </c>
      <c r="B5859" s="112" t="s">
        <v>5198</v>
      </c>
    </row>
    <row r="5860" spans="1:2" x14ac:dyDescent="0.25">
      <c r="A5860" s="112">
        <v>3921</v>
      </c>
      <c r="B5860" s="112" t="s">
        <v>5199</v>
      </c>
    </row>
    <row r="5861" spans="1:2" x14ac:dyDescent="0.25">
      <c r="A5861" s="112">
        <v>40041</v>
      </c>
      <c r="B5861" s="112" t="s">
        <v>5200</v>
      </c>
    </row>
    <row r="5862" spans="1:2" x14ac:dyDescent="0.25">
      <c r="A5862" s="112">
        <v>40042</v>
      </c>
      <c r="B5862" s="112" t="s">
        <v>5201</v>
      </c>
    </row>
    <row r="5863" spans="1:2" x14ac:dyDescent="0.25">
      <c r="A5863" s="112">
        <v>3922</v>
      </c>
      <c r="B5863" s="112" t="s">
        <v>5202</v>
      </c>
    </row>
    <row r="5864" spans="1:2" x14ac:dyDescent="0.25">
      <c r="A5864" s="112">
        <v>40043</v>
      </c>
      <c r="B5864" s="112" t="s">
        <v>5203</v>
      </c>
    </row>
    <row r="5865" spans="1:2" x14ac:dyDescent="0.25">
      <c r="A5865" s="112">
        <v>35724</v>
      </c>
      <c r="B5865" s="112" t="s">
        <v>5204</v>
      </c>
    </row>
    <row r="5866" spans="1:2" x14ac:dyDescent="0.25">
      <c r="A5866" s="112">
        <v>35725</v>
      </c>
      <c r="B5866" s="112" t="s">
        <v>5205</v>
      </c>
    </row>
    <row r="5867" spans="1:2" x14ac:dyDescent="0.25">
      <c r="A5867" s="112">
        <v>35726</v>
      </c>
      <c r="B5867" s="112" t="s">
        <v>5206</v>
      </c>
    </row>
    <row r="5868" spans="1:2" x14ac:dyDescent="0.25">
      <c r="A5868" s="112">
        <v>3923</v>
      </c>
      <c r="B5868" s="112" t="s">
        <v>5207</v>
      </c>
    </row>
    <row r="5869" spans="1:2" x14ac:dyDescent="0.25">
      <c r="A5869" s="112">
        <v>570</v>
      </c>
      <c r="B5869" s="112" t="s">
        <v>5208</v>
      </c>
    </row>
    <row r="5870" spans="1:2" x14ac:dyDescent="0.25">
      <c r="A5870" s="112">
        <v>3924</v>
      </c>
      <c r="B5870" s="112" t="s">
        <v>5209</v>
      </c>
    </row>
    <row r="5871" spans="1:2" x14ac:dyDescent="0.25">
      <c r="A5871" s="112">
        <v>40044</v>
      </c>
      <c r="B5871" s="112" t="s">
        <v>5210</v>
      </c>
    </row>
    <row r="5872" spans="1:2" x14ac:dyDescent="0.25">
      <c r="A5872" s="112">
        <v>40045</v>
      </c>
      <c r="B5872" s="112" t="s">
        <v>5211</v>
      </c>
    </row>
    <row r="5873" spans="1:2" x14ac:dyDescent="0.25">
      <c r="A5873" s="112">
        <v>3925</v>
      </c>
      <c r="B5873" s="112" t="s">
        <v>5212</v>
      </c>
    </row>
    <row r="5874" spans="1:2" x14ac:dyDescent="0.25">
      <c r="A5874" s="112">
        <v>40046</v>
      </c>
      <c r="B5874" s="112" t="s">
        <v>5213</v>
      </c>
    </row>
    <row r="5875" spans="1:2" x14ac:dyDescent="0.25">
      <c r="A5875" s="112">
        <v>50733</v>
      </c>
      <c r="B5875" s="112" t="s">
        <v>5214</v>
      </c>
    </row>
    <row r="5876" spans="1:2" x14ac:dyDescent="0.25">
      <c r="A5876" s="112">
        <v>567</v>
      </c>
      <c r="B5876" s="112" t="s">
        <v>5215</v>
      </c>
    </row>
    <row r="5877" spans="1:2" x14ac:dyDescent="0.25">
      <c r="A5877" s="112">
        <v>50734</v>
      </c>
      <c r="B5877" s="112" t="s">
        <v>5216</v>
      </c>
    </row>
    <row r="5878" spans="1:2" x14ac:dyDescent="0.25">
      <c r="A5878" s="112">
        <v>13551</v>
      </c>
      <c r="B5878" s="112" t="s">
        <v>5217</v>
      </c>
    </row>
    <row r="5879" spans="1:2" x14ac:dyDescent="0.25">
      <c r="A5879" s="112">
        <v>566</v>
      </c>
      <c r="B5879" s="112" t="s">
        <v>5218</v>
      </c>
    </row>
    <row r="5880" spans="1:2" x14ac:dyDescent="0.25">
      <c r="A5880" s="112">
        <v>118</v>
      </c>
      <c r="B5880" s="112" t="s">
        <v>5219</v>
      </c>
    </row>
    <row r="5881" spans="1:2" x14ac:dyDescent="0.25">
      <c r="A5881" s="112">
        <v>50735</v>
      </c>
      <c r="B5881" s="112" t="s">
        <v>5220</v>
      </c>
    </row>
    <row r="5882" spans="1:2" x14ac:dyDescent="0.25">
      <c r="A5882" s="112">
        <v>72041</v>
      </c>
      <c r="B5882" s="112" t="s">
        <v>5221</v>
      </c>
    </row>
    <row r="5883" spans="1:2" x14ac:dyDescent="0.25">
      <c r="A5883" s="112">
        <v>35728</v>
      </c>
      <c r="B5883" s="112" t="s">
        <v>5222</v>
      </c>
    </row>
    <row r="5884" spans="1:2" x14ac:dyDescent="0.25">
      <c r="A5884" s="112">
        <v>35729</v>
      </c>
      <c r="B5884" s="112" t="s">
        <v>5223</v>
      </c>
    </row>
    <row r="5885" spans="1:2" x14ac:dyDescent="0.25">
      <c r="A5885" s="112">
        <v>568</v>
      </c>
      <c r="B5885" s="112" t="s">
        <v>5224</v>
      </c>
    </row>
    <row r="5886" spans="1:2" x14ac:dyDescent="0.25">
      <c r="A5886" s="112">
        <v>50737</v>
      </c>
      <c r="B5886" s="112" t="s">
        <v>5225</v>
      </c>
    </row>
    <row r="5887" spans="1:2" x14ac:dyDescent="0.25">
      <c r="A5887" s="112">
        <v>50738</v>
      </c>
      <c r="B5887" s="112" t="s">
        <v>5226</v>
      </c>
    </row>
    <row r="5888" spans="1:2" x14ac:dyDescent="0.25">
      <c r="A5888" s="112">
        <v>50739</v>
      </c>
      <c r="B5888" s="112" t="s">
        <v>5227</v>
      </c>
    </row>
    <row r="5889" spans="1:2" x14ac:dyDescent="0.25">
      <c r="A5889" s="112">
        <v>50740</v>
      </c>
      <c r="B5889" s="112" t="s">
        <v>5228</v>
      </c>
    </row>
    <row r="5890" spans="1:2" x14ac:dyDescent="0.25">
      <c r="A5890" s="112">
        <v>50741</v>
      </c>
      <c r="B5890" s="112" t="s">
        <v>5229</v>
      </c>
    </row>
    <row r="5891" spans="1:2" x14ac:dyDescent="0.25">
      <c r="A5891" s="112">
        <v>50742</v>
      </c>
      <c r="B5891" s="112" t="s">
        <v>5230</v>
      </c>
    </row>
    <row r="5892" spans="1:2" x14ac:dyDescent="0.25">
      <c r="A5892" s="112">
        <v>50743</v>
      </c>
      <c r="B5892" s="112" t="s">
        <v>5231</v>
      </c>
    </row>
    <row r="5893" spans="1:2" x14ac:dyDescent="0.25">
      <c r="A5893" s="112">
        <v>50744</v>
      </c>
      <c r="B5893" s="112" t="s">
        <v>5232</v>
      </c>
    </row>
    <row r="5894" spans="1:2" x14ac:dyDescent="0.25">
      <c r="A5894" s="112">
        <v>50745</v>
      </c>
      <c r="B5894" s="112" t="s">
        <v>5233</v>
      </c>
    </row>
    <row r="5895" spans="1:2" x14ac:dyDescent="0.25">
      <c r="A5895" s="112">
        <v>569</v>
      </c>
      <c r="B5895" s="112" t="s">
        <v>5234</v>
      </c>
    </row>
    <row r="5896" spans="1:2" x14ac:dyDescent="0.25">
      <c r="A5896" s="112">
        <v>50746</v>
      </c>
      <c r="B5896" s="112" t="s">
        <v>5235</v>
      </c>
    </row>
    <row r="5897" spans="1:2" x14ac:dyDescent="0.25">
      <c r="A5897" s="112">
        <v>63746</v>
      </c>
      <c r="B5897" s="112" t="s">
        <v>5236</v>
      </c>
    </row>
    <row r="5898" spans="1:2" x14ac:dyDescent="0.25">
      <c r="A5898" s="112">
        <v>50747</v>
      </c>
      <c r="B5898" s="112" t="s">
        <v>5237</v>
      </c>
    </row>
    <row r="5899" spans="1:2" x14ac:dyDescent="0.25">
      <c r="A5899" s="112">
        <v>35730</v>
      </c>
      <c r="B5899" s="112" t="s">
        <v>5238</v>
      </c>
    </row>
    <row r="5900" spans="1:2" x14ac:dyDescent="0.25">
      <c r="A5900" s="112">
        <v>35731</v>
      </c>
      <c r="B5900" s="112" t="s">
        <v>5239</v>
      </c>
    </row>
    <row r="5901" spans="1:2" x14ac:dyDescent="0.25">
      <c r="A5901" s="112">
        <v>35732</v>
      </c>
      <c r="B5901" s="112" t="s">
        <v>5240</v>
      </c>
    </row>
    <row r="5902" spans="1:2" x14ac:dyDescent="0.25">
      <c r="A5902" s="112">
        <v>571</v>
      </c>
      <c r="B5902" s="112" t="s">
        <v>5241</v>
      </c>
    </row>
    <row r="5903" spans="1:2" x14ac:dyDescent="0.25">
      <c r="A5903" s="112">
        <v>35733</v>
      </c>
      <c r="B5903" s="112" t="s">
        <v>5242</v>
      </c>
    </row>
    <row r="5904" spans="1:2" x14ac:dyDescent="0.25">
      <c r="A5904" s="112">
        <v>572</v>
      </c>
      <c r="B5904" s="112" t="s">
        <v>5243</v>
      </c>
    </row>
    <row r="5905" spans="1:2" x14ac:dyDescent="0.25">
      <c r="A5905" s="112">
        <v>898</v>
      </c>
      <c r="B5905" s="112" t="s">
        <v>5244</v>
      </c>
    </row>
    <row r="5906" spans="1:2" x14ac:dyDescent="0.25">
      <c r="A5906" s="112">
        <v>63747</v>
      </c>
      <c r="B5906" s="112" t="s">
        <v>5245</v>
      </c>
    </row>
    <row r="5907" spans="1:2" x14ac:dyDescent="0.25">
      <c r="A5907" s="112">
        <v>150118</v>
      </c>
      <c r="B5907" s="112" t="s">
        <v>5246</v>
      </c>
    </row>
    <row r="5908" spans="1:2" x14ac:dyDescent="0.25">
      <c r="A5908" s="112">
        <v>63748</v>
      </c>
      <c r="B5908" s="112" t="s">
        <v>5247</v>
      </c>
    </row>
    <row r="5909" spans="1:2" x14ac:dyDescent="0.25">
      <c r="A5909" s="112">
        <v>10908</v>
      </c>
      <c r="B5909" s="112" t="s">
        <v>5248</v>
      </c>
    </row>
    <row r="5910" spans="1:2" x14ac:dyDescent="0.25">
      <c r="A5910" s="112">
        <v>66504</v>
      </c>
      <c r="B5910" s="112" t="s">
        <v>5249</v>
      </c>
    </row>
    <row r="5911" spans="1:2" x14ac:dyDescent="0.25">
      <c r="A5911" s="112">
        <v>13714</v>
      </c>
      <c r="B5911" s="112" t="s">
        <v>5250</v>
      </c>
    </row>
    <row r="5912" spans="1:2" x14ac:dyDescent="0.25">
      <c r="A5912" s="112">
        <v>35748</v>
      </c>
      <c r="B5912" s="112" t="s">
        <v>5251</v>
      </c>
    </row>
    <row r="5913" spans="1:2" x14ac:dyDescent="0.25">
      <c r="A5913" s="112">
        <v>63762</v>
      </c>
      <c r="B5913" s="112" t="s">
        <v>5252</v>
      </c>
    </row>
    <row r="5914" spans="1:2" x14ac:dyDescent="0.25">
      <c r="A5914" s="112">
        <v>73481</v>
      </c>
      <c r="B5914" s="112" t="s">
        <v>5253</v>
      </c>
    </row>
    <row r="5915" spans="1:2" x14ac:dyDescent="0.25">
      <c r="A5915" s="112">
        <v>66535</v>
      </c>
      <c r="B5915" s="112" t="s">
        <v>5254</v>
      </c>
    </row>
    <row r="5916" spans="1:2" x14ac:dyDescent="0.25">
      <c r="A5916" s="112">
        <v>82485</v>
      </c>
      <c r="B5916" s="112" t="s">
        <v>5255</v>
      </c>
    </row>
    <row r="5917" spans="1:2" x14ac:dyDescent="0.25">
      <c r="A5917" s="112">
        <v>73482</v>
      </c>
      <c r="B5917" s="112" t="s">
        <v>5256</v>
      </c>
    </row>
    <row r="5918" spans="1:2" x14ac:dyDescent="0.25">
      <c r="A5918" s="112">
        <v>73483</v>
      </c>
      <c r="B5918" s="112" t="s">
        <v>5257</v>
      </c>
    </row>
    <row r="5919" spans="1:2" x14ac:dyDescent="0.25">
      <c r="A5919" s="112">
        <v>35743</v>
      </c>
      <c r="B5919" s="112" t="s">
        <v>5258</v>
      </c>
    </row>
    <row r="5920" spans="1:2" x14ac:dyDescent="0.25">
      <c r="A5920" s="112">
        <v>63749</v>
      </c>
      <c r="B5920" s="112" t="s">
        <v>5259</v>
      </c>
    </row>
    <row r="5921" spans="1:2" x14ac:dyDescent="0.25">
      <c r="A5921" s="112">
        <v>63750</v>
      </c>
      <c r="B5921" s="112" t="s">
        <v>5260</v>
      </c>
    </row>
    <row r="5922" spans="1:2" x14ac:dyDescent="0.25">
      <c r="A5922" s="112">
        <v>63753</v>
      </c>
      <c r="B5922" s="112" t="s">
        <v>5261</v>
      </c>
    </row>
    <row r="5923" spans="1:2" x14ac:dyDescent="0.25">
      <c r="A5923" s="112">
        <v>63755</v>
      </c>
      <c r="B5923" s="112" t="s">
        <v>5262</v>
      </c>
    </row>
    <row r="5924" spans="1:2" x14ac:dyDescent="0.25">
      <c r="A5924" s="112">
        <v>63751</v>
      </c>
      <c r="B5924" s="112" t="s">
        <v>5263</v>
      </c>
    </row>
    <row r="5925" spans="1:2" x14ac:dyDescent="0.25">
      <c r="A5925" s="112">
        <v>63754</v>
      </c>
      <c r="B5925" s="112" t="s">
        <v>5264</v>
      </c>
    </row>
    <row r="5926" spans="1:2" x14ac:dyDescent="0.25">
      <c r="A5926" s="112">
        <v>63752</v>
      </c>
      <c r="B5926" s="112" t="s">
        <v>5265</v>
      </c>
    </row>
    <row r="5927" spans="1:2" x14ac:dyDescent="0.25">
      <c r="A5927" s="112">
        <v>70956</v>
      </c>
      <c r="B5927" s="112" t="s">
        <v>5266</v>
      </c>
    </row>
    <row r="5928" spans="1:2" x14ac:dyDescent="0.25">
      <c r="A5928" s="112">
        <v>63756</v>
      </c>
      <c r="B5928" s="112" t="s">
        <v>5267</v>
      </c>
    </row>
    <row r="5929" spans="1:2" x14ac:dyDescent="0.25">
      <c r="A5929" s="112">
        <v>156284</v>
      </c>
      <c r="B5929" s="112" t="s">
        <v>5268</v>
      </c>
    </row>
    <row r="5930" spans="1:2" x14ac:dyDescent="0.25">
      <c r="A5930" s="112">
        <v>150119</v>
      </c>
      <c r="B5930" s="112" t="s">
        <v>5269</v>
      </c>
    </row>
    <row r="5931" spans="1:2" x14ac:dyDescent="0.25">
      <c r="A5931" s="112">
        <v>156283</v>
      </c>
      <c r="B5931" s="112" t="s">
        <v>5270</v>
      </c>
    </row>
    <row r="5932" spans="1:2" x14ac:dyDescent="0.25">
      <c r="A5932" s="112">
        <v>63757</v>
      </c>
      <c r="B5932" s="112" t="s">
        <v>5271</v>
      </c>
    </row>
    <row r="5933" spans="1:2" x14ac:dyDescent="0.25">
      <c r="A5933" s="112">
        <v>95115</v>
      </c>
      <c r="B5933" s="112" t="s">
        <v>5272</v>
      </c>
    </row>
    <row r="5934" spans="1:2" x14ac:dyDescent="0.25">
      <c r="A5934" s="112">
        <v>63758</v>
      </c>
      <c r="B5934" s="112" t="s">
        <v>5273</v>
      </c>
    </row>
    <row r="5935" spans="1:2" x14ac:dyDescent="0.25">
      <c r="A5935" s="112">
        <v>70957</v>
      </c>
      <c r="B5935" s="112" t="s">
        <v>5274</v>
      </c>
    </row>
    <row r="5936" spans="1:2" x14ac:dyDescent="0.25">
      <c r="A5936" s="112">
        <v>63759</v>
      </c>
      <c r="B5936" s="112" t="s">
        <v>5275</v>
      </c>
    </row>
    <row r="5937" spans="1:2" x14ac:dyDescent="0.25">
      <c r="A5937" s="112">
        <v>70958</v>
      </c>
      <c r="B5937" s="112" t="s">
        <v>5276</v>
      </c>
    </row>
    <row r="5938" spans="1:2" x14ac:dyDescent="0.25">
      <c r="A5938" s="112">
        <v>70959</v>
      </c>
      <c r="B5938" s="112" t="s">
        <v>5277</v>
      </c>
    </row>
    <row r="5939" spans="1:2" x14ac:dyDescent="0.25">
      <c r="A5939" s="112">
        <v>63760</v>
      </c>
      <c r="B5939" s="112" t="s">
        <v>5278</v>
      </c>
    </row>
    <row r="5940" spans="1:2" x14ac:dyDescent="0.25">
      <c r="A5940" s="112">
        <v>73484</v>
      </c>
      <c r="B5940" s="112" t="s">
        <v>5279</v>
      </c>
    </row>
    <row r="5941" spans="1:2" x14ac:dyDescent="0.25">
      <c r="A5941" s="112">
        <v>73485</v>
      </c>
      <c r="B5941" s="112" t="s">
        <v>5280</v>
      </c>
    </row>
    <row r="5942" spans="1:2" x14ac:dyDescent="0.25">
      <c r="A5942" s="112">
        <v>73487</v>
      </c>
      <c r="B5942" s="112" t="s">
        <v>5281</v>
      </c>
    </row>
    <row r="5943" spans="1:2" x14ac:dyDescent="0.25">
      <c r="A5943" s="112">
        <v>73486</v>
      </c>
      <c r="B5943" s="112" t="s">
        <v>5282</v>
      </c>
    </row>
    <row r="5944" spans="1:2" x14ac:dyDescent="0.25">
      <c r="A5944" s="112">
        <v>63761</v>
      </c>
      <c r="B5944" s="112" t="s">
        <v>5283</v>
      </c>
    </row>
    <row r="5945" spans="1:2" x14ac:dyDescent="0.25">
      <c r="A5945" s="112">
        <v>10909</v>
      </c>
      <c r="B5945" s="112" t="s">
        <v>5284</v>
      </c>
    </row>
    <row r="5946" spans="1:2" x14ac:dyDescent="0.25">
      <c r="A5946" s="112">
        <v>73488</v>
      </c>
      <c r="B5946" s="112" t="s">
        <v>5285</v>
      </c>
    </row>
    <row r="5947" spans="1:2" x14ac:dyDescent="0.25">
      <c r="A5947" s="112">
        <v>573</v>
      </c>
      <c r="B5947" s="112" t="s">
        <v>5286</v>
      </c>
    </row>
    <row r="5948" spans="1:2" x14ac:dyDescent="0.25">
      <c r="A5948" s="112">
        <v>73489</v>
      </c>
      <c r="B5948" s="112" t="s">
        <v>5287</v>
      </c>
    </row>
    <row r="5949" spans="1:2" x14ac:dyDescent="0.25">
      <c r="A5949" s="112">
        <v>63763</v>
      </c>
      <c r="B5949" s="112" t="s">
        <v>5288</v>
      </c>
    </row>
    <row r="5950" spans="1:2" x14ac:dyDescent="0.25">
      <c r="A5950" s="112">
        <v>13728</v>
      </c>
      <c r="B5950" s="112" t="s">
        <v>5289</v>
      </c>
    </row>
    <row r="5951" spans="1:2" x14ac:dyDescent="0.25">
      <c r="A5951" s="112">
        <v>14283</v>
      </c>
      <c r="B5951" s="112" t="s">
        <v>5290</v>
      </c>
    </row>
    <row r="5952" spans="1:2" x14ac:dyDescent="0.25">
      <c r="A5952" s="112">
        <v>14282</v>
      </c>
      <c r="B5952" s="112" t="s">
        <v>5291</v>
      </c>
    </row>
    <row r="5953" spans="1:2" x14ac:dyDescent="0.25">
      <c r="A5953" s="112">
        <v>14284</v>
      </c>
      <c r="B5953" s="112" t="s">
        <v>5292</v>
      </c>
    </row>
    <row r="5954" spans="1:2" x14ac:dyDescent="0.25">
      <c r="A5954" s="112">
        <v>172509</v>
      </c>
      <c r="B5954" s="112" t="s">
        <v>5293</v>
      </c>
    </row>
    <row r="5955" spans="1:2" x14ac:dyDescent="0.25">
      <c r="A5955" s="112">
        <v>13729</v>
      </c>
      <c r="B5955" s="112" t="s">
        <v>5294</v>
      </c>
    </row>
    <row r="5956" spans="1:2" x14ac:dyDescent="0.25">
      <c r="A5956" s="112">
        <v>3948</v>
      </c>
      <c r="B5956" s="112" t="s">
        <v>5295</v>
      </c>
    </row>
    <row r="5957" spans="1:2" x14ac:dyDescent="0.25">
      <c r="A5957" s="112">
        <v>112665</v>
      </c>
      <c r="B5957" s="112" t="s">
        <v>5296</v>
      </c>
    </row>
    <row r="5958" spans="1:2" x14ac:dyDescent="0.25">
      <c r="A5958" s="112">
        <v>66536</v>
      </c>
      <c r="B5958" s="112" t="s">
        <v>5297</v>
      </c>
    </row>
    <row r="5959" spans="1:2" x14ac:dyDescent="0.25">
      <c r="A5959" s="112">
        <v>13731</v>
      </c>
      <c r="B5959" s="112" t="s">
        <v>5298</v>
      </c>
    </row>
    <row r="5960" spans="1:2" x14ac:dyDescent="0.25">
      <c r="A5960" s="112">
        <v>3443</v>
      </c>
      <c r="B5960" s="112" t="s">
        <v>5299</v>
      </c>
    </row>
    <row r="5961" spans="1:2" x14ac:dyDescent="0.25">
      <c r="A5961" s="112">
        <v>35749</v>
      </c>
      <c r="B5961" s="112" t="s">
        <v>5300</v>
      </c>
    </row>
    <row r="5962" spans="1:2" x14ac:dyDescent="0.25">
      <c r="A5962" s="112">
        <v>3512</v>
      </c>
      <c r="B5962" s="112" t="s">
        <v>5301</v>
      </c>
    </row>
    <row r="5963" spans="1:2" x14ac:dyDescent="0.25">
      <c r="A5963" s="112">
        <v>3949</v>
      </c>
      <c r="B5963" s="112" t="s">
        <v>5302</v>
      </c>
    </row>
    <row r="5964" spans="1:2" x14ac:dyDescent="0.25">
      <c r="A5964" s="112">
        <v>397</v>
      </c>
      <c r="B5964" s="112" t="s">
        <v>5303</v>
      </c>
    </row>
    <row r="5965" spans="1:2" x14ac:dyDescent="0.25">
      <c r="A5965" s="112">
        <v>13851</v>
      </c>
      <c r="B5965" s="112" t="s">
        <v>5304</v>
      </c>
    </row>
    <row r="5966" spans="1:2" x14ac:dyDescent="0.25">
      <c r="A5966" s="112">
        <v>35734</v>
      </c>
      <c r="B5966" s="112" t="s">
        <v>5305</v>
      </c>
    </row>
    <row r="5967" spans="1:2" x14ac:dyDescent="0.25">
      <c r="A5967" s="112">
        <v>13850</v>
      </c>
      <c r="B5967" s="112" t="s">
        <v>5306</v>
      </c>
    </row>
    <row r="5968" spans="1:2" x14ac:dyDescent="0.25">
      <c r="A5968" s="112">
        <v>13852</v>
      </c>
      <c r="B5968" s="112" t="s">
        <v>5307</v>
      </c>
    </row>
    <row r="5969" spans="1:2" x14ac:dyDescent="0.25">
      <c r="A5969" s="112">
        <v>3929</v>
      </c>
      <c r="B5969" s="112" t="s">
        <v>5308</v>
      </c>
    </row>
    <row r="5970" spans="1:2" x14ac:dyDescent="0.25">
      <c r="A5970" s="112">
        <v>13853</v>
      </c>
      <c r="B5970" s="112" t="s">
        <v>5309</v>
      </c>
    </row>
    <row r="5971" spans="1:2" x14ac:dyDescent="0.25">
      <c r="A5971" s="112">
        <v>13854</v>
      </c>
      <c r="B5971" s="112" t="s">
        <v>5310</v>
      </c>
    </row>
    <row r="5972" spans="1:2" x14ac:dyDescent="0.25">
      <c r="A5972" s="112">
        <v>13860</v>
      </c>
      <c r="B5972" s="112" t="s">
        <v>5311</v>
      </c>
    </row>
    <row r="5973" spans="1:2" x14ac:dyDescent="0.25">
      <c r="A5973" s="112">
        <v>13861</v>
      </c>
      <c r="B5973" s="112" t="s">
        <v>5312</v>
      </c>
    </row>
    <row r="5974" spans="1:2" x14ac:dyDescent="0.25">
      <c r="A5974" s="112">
        <v>35735</v>
      </c>
      <c r="B5974" s="112" t="s">
        <v>5313</v>
      </c>
    </row>
    <row r="5975" spans="1:2" x14ac:dyDescent="0.25">
      <c r="A5975" s="112">
        <v>157006</v>
      </c>
      <c r="B5975" s="112" t="s">
        <v>5314</v>
      </c>
    </row>
    <row r="5976" spans="1:2" x14ac:dyDescent="0.25">
      <c r="A5976" s="112">
        <v>3933</v>
      </c>
      <c r="B5976" s="112" t="s">
        <v>5315</v>
      </c>
    </row>
    <row r="5977" spans="1:2" x14ac:dyDescent="0.25">
      <c r="A5977" s="112">
        <v>3930</v>
      </c>
      <c r="B5977" s="112" t="s">
        <v>5316</v>
      </c>
    </row>
    <row r="5978" spans="1:2" x14ac:dyDescent="0.25">
      <c r="A5978" s="112">
        <v>10021</v>
      </c>
      <c r="B5978" s="112" t="s">
        <v>5317</v>
      </c>
    </row>
    <row r="5979" spans="1:2" x14ac:dyDescent="0.25">
      <c r="A5979" s="112">
        <v>10022</v>
      </c>
      <c r="B5979" s="112" t="s">
        <v>5318</v>
      </c>
    </row>
    <row r="5980" spans="1:2" x14ac:dyDescent="0.25">
      <c r="A5980" s="112">
        <v>10027</v>
      </c>
      <c r="B5980" s="112" t="s">
        <v>5319</v>
      </c>
    </row>
    <row r="5981" spans="1:2" x14ac:dyDescent="0.25">
      <c r="A5981" s="112">
        <v>10028</v>
      </c>
      <c r="B5981" s="112" t="s">
        <v>5320</v>
      </c>
    </row>
    <row r="5982" spans="1:2" x14ac:dyDescent="0.25">
      <c r="A5982" s="112">
        <v>10029</v>
      </c>
      <c r="B5982" s="112" t="s">
        <v>5321</v>
      </c>
    </row>
    <row r="5983" spans="1:2" x14ac:dyDescent="0.25">
      <c r="A5983" s="112">
        <v>10030</v>
      </c>
      <c r="B5983" s="112" t="s">
        <v>5322</v>
      </c>
    </row>
    <row r="5984" spans="1:2" x14ac:dyDescent="0.25">
      <c r="A5984" s="112">
        <v>10026</v>
      </c>
      <c r="B5984" s="112" t="s">
        <v>5323</v>
      </c>
    </row>
    <row r="5985" spans="1:2" x14ac:dyDescent="0.25">
      <c r="A5985" s="112">
        <v>10031</v>
      </c>
      <c r="B5985" s="112" t="s">
        <v>5324</v>
      </c>
    </row>
    <row r="5986" spans="1:2" x14ac:dyDescent="0.25">
      <c r="A5986" s="112">
        <v>171188</v>
      </c>
      <c r="B5986" s="112" t="s">
        <v>5325</v>
      </c>
    </row>
    <row r="5987" spans="1:2" x14ac:dyDescent="0.25">
      <c r="A5987" s="112">
        <v>13855</v>
      </c>
      <c r="B5987" s="112" t="s">
        <v>5326</v>
      </c>
    </row>
    <row r="5988" spans="1:2" x14ac:dyDescent="0.25">
      <c r="A5988" s="112">
        <v>13856</v>
      </c>
      <c r="B5988" s="112" t="s">
        <v>5327</v>
      </c>
    </row>
    <row r="5989" spans="1:2" x14ac:dyDescent="0.25">
      <c r="A5989" s="112">
        <v>10020</v>
      </c>
      <c r="B5989" s="112" t="s">
        <v>5328</v>
      </c>
    </row>
    <row r="5990" spans="1:2" x14ac:dyDescent="0.25">
      <c r="A5990" s="112">
        <v>13857</v>
      </c>
      <c r="B5990" s="112" t="s">
        <v>5329</v>
      </c>
    </row>
    <row r="5991" spans="1:2" x14ac:dyDescent="0.25">
      <c r="A5991" s="112">
        <v>3931</v>
      </c>
      <c r="B5991" s="112" t="s">
        <v>5330</v>
      </c>
    </row>
    <row r="5992" spans="1:2" x14ac:dyDescent="0.25">
      <c r="A5992" s="112">
        <v>13858</v>
      </c>
      <c r="B5992" s="112" t="s">
        <v>5331</v>
      </c>
    </row>
    <row r="5993" spans="1:2" x14ac:dyDescent="0.25">
      <c r="A5993" s="112">
        <v>13859</v>
      </c>
      <c r="B5993" s="112" t="s">
        <v>5332</v>
      </c>
    </row>
    <row r="5994" spans="1:2" x14ac:dyDescent="0.25">
      <c r="A5994" s="112">
        <v>63</v>
      </c>
      <c r="B5994" s="112" t="s">
        <v>5333</v>
      </c>
    </row>
    <row r="5995" spans="1:2" x14ac:dyDescent="0.25">
      <c r="A5995" s="112">
        <v>48776</v>
      </c>
      <c r="B5995" s="112" t="s">
        <v>5334</v>
      </c>
    </row>
    <row r="5996" spans="1:2" x14ac:dyDescent="0.25">
      <c r="A5996" s="112">
        <v>12590</v>
      </c>
      <c r="B5996" s="112" t="s">
        <v>5335</v>
      </c>
    </row>
    <row r="5997" spans="1:2" x14ac:dyDescent="0.25">
      <c r="A5997" s="112">
        <v>173580</v>
      </c>
      <c r="B5997" s="112" t="s">
        <v>5336</v>
      </c>
    </row>
    <row r="5998" spans="1:2" x14ac:dyDescent="0.25">
      <c r="A5998" s="112">
        <v>12591</v>
      </c>
      <c r="B5998" s="112" t="s">
        <v>5337</v>
      </c>
    </row>
    <row r="5999" spans="1:2" x14ac:dyDescent="0.25">
      <c r="A5999" s="112">
        <v>14008</v>
      </c>
      <c r="B5999" s="112" t="s">
        <v>5338</v>
      </c>
    </row>
    <row r="6000" spans="1:2" x14ac:dyDescent="0.25">
      <c r="A6000" s="112">
        <v>12592</v>
      </c>
      <c r="B6000" s="112" t="s">
        <v>5339</v>
      </c>
    </row>
    <row r="6001" spans="1:2" x14ac:dyDescent="0.25">
      <c r="A6001" s="112">
        <v>155281</v>
      </c>
      <c r="B6001" s="112" t="s">
        <v>5340</v>
      </c>
    </row>
    <row r="6002" spans="1:2" x14ac:dyDescent="0.25">
      <c r="A6002" s="112">
        <v>155282</v>
      </c>
      <c r="B6002" s="112" t="s">
        <v>5341</v>
      </c>
    </row>
    <row r="6003" spans="1:2" x14ac:dyDescent="0.25">
      <c r="A6003" s="112">
        <v>12589</v>
      </c>
      <c r="B6003" s="112" t="s">
        <v>5342</v>
      </c>
    </row>
    <row r="6004" spans="1:2" x14ac:dyDescent="0.25">
      <c r="A6004" s="112">
        <v>165363</v>
      </c>
      <c r="B6004" s="112" t="s">
        <v>5343</v>
      </c>
    </row>
    <row r="6005" spans="1:2" x14ac:dyDescent="0.25">
      <c r="A6005" s="112">
        <v>165361</v>
      </c>
      <c r="B6005" s="112" t="s">
        <v>5344</v>
      </c>
    </row>
    <row r="6006" spans="1:2" x14ac:dyDescent="0.25">
      <c r="A6006" s="112">
        <v>165362</v>
      </c>
      <c r="B6006" s="112" t="s">
        <v>5345</v>
      </c>
    </row>
    <row r="6007" spans="1:2" x14ac:dyDescent="0.25">
      <c r="A6007" s="112">
        <v>33806</v>
      </c>
      <c r="B6007" s="112" t="s">
        <v>5346</v>
      </c>
    </row>
    <row r="6008" spans="1:2" x14ac:dyDescent="0.25">
      <c r="A6008" s="112">
        <v>155283</v>
      </c>
      <c r="B6008" s="112" t="s">
        <v>5347</v>
      </c>
    </row>
    <row r="6009" spans="1:2" x14ac:dyDescent="0.25">
      <c r="A6009" s="112">
        <v>33807</v>
      </c>
      <c r="B6009" s="112" t="s">
        <v>5348</v>
      </c>
    </row>
    <row r="6010" spans="1:2" x14ac:dyDescent="0.25">
      <c r="A6010" s="112">
        <v>33808</v>
      </c>
      <c r="B6010" s="112" t="s">
        <v>5349</v>
      </c>
    </row>
    <row r="6011" spans="1:2" x14ac:dyDescent="0.25">
      <c r="A6011" s="112">
        <v>33809</v>
      </c>
      <c r="B6011" s="112" t="s">
        <v>5350</v>
      </c>
    </row>
    <row r="6012" spans="1:2" x14ac:dyDescent="0.25">
      <c r="A6012" s="112">
        <v>33810</v>
      </c>
      <c r="B6012" s="112" t="s">
        <v>5351</v>
      </c>
    </row>
    <row r="6013" spans="1:2" x14ac:dyDescent="0.25">
      <c r="A6013" s="112">
        <v>33811</v>
      </c>
      <c r="B6013" s="112" t="s">
        <v>5352</v>
      </c>
    </row>
    <row r="6014" spans="1:2" x14ac:dyDescent="0.25">
      <c r="A6014" s="112">
        <v>33812</v>
      </c>
      <c r="B6014" s="112" t="s">
        <v>5353</v>
      </c>
    </row>
    <row r="6015" spans="1:2" x14ac:dyDescent="0.25">
      <c r="A6015" s="112">
        <v>88868</v>
      </c>
      <c r="B6015" s="112" t="s">
        <v>5354</v>
      </c>
    </row>
    <row r="6016" spans="1:2" x14ac:dyDescent="0.25">
      <c r="A6016" s="112">
        <v>73491</v>
      </c>
      <c r="B6016" s="112" t="s">
        <v>5355</v>
      </c>
    </row>
    <row r="6017" spans="1:2" x14ac:dyDescent="0.25">
      <c r="A6017" s="112">
        <v>33813</v>
      </c>
      <c r="B6017" s="112" t="s">
        <v>5356</v>
      </c>
    </row>
    <row r="6018" spans="1:2" x14ac:dyDescent="0.25">
      <c r="A6018" s="112">
        <v>33814</v>
      </c>
      <c r="B6018" s="112" t="s">
        <v>5357</v>
      </c>
    </row>
    <row r="6019" spans="1:2" x14ac:dyDescent="0.25">
      <c r="A6019" s="112">
        <v>82487</v>
      </c>
      <c r="B6019" s="112" t="s">
        <v>5358</v>
      </c>
    </row>
    <row r="6020" spans="1:2" x14ac:dyDescent="0.25">
      <c r="A6020" s="112">
        <v>33815</v>
      </c>
      <c r="B6020" s="112" t="s">
        <v>5359</v>
      </c>
    </row>
    <row r="6021" spans="1:2" x14ac:dyDescent="0.25">
      <c r="A6021" s="112">
        <v>33816</v>
      </c>
      <c r="B6021" s="112" t="s">
        <v>5360</v>
      </c>
    </row>
    <row r="6022" spans="1:2" x14ac:dyDescent="0.25">
      <c r="A6022" s="112">
        <v>33817</v>
      </c>
      <c r="B6022" s="112" t="s">
        <v>5361</v>
      </c>
    </row>
    <row r="6023" spans="1:2" x14ac:dyDescent="0.25">
      <c r="A6023" s="112">
        <v>33818</v>
      </c>
      <c r="B6023" s="112" t="s">
        <v>5362</v>
      </c>
    </row>
    <row r="6024" spans="1:2" x14ac:dyDescent="0.25">
      <c r="A6024" s="112">
        <v>33827</v>
      </c>
      <c r="B6024" s="112" t="s">
        <v>5363</v>
      </c>
    </row>
    <row r="6025" spans="1:2" x14ac:dyDescent="0.25">
      <c r="A6025" s="112">
        <v>155285</v>
      </c>
      <c r="B6025" s="112" t="s">
        <v>5364</v>
      </c>
    </row>
    <row r="6026" spans="1:2" x14ac:dyDescent="0.25">
      <c r="A6026" s="112">
        <v>33819</v>
      </c>
      <c r="B6026" s="112" t="s">
        <v>5365</v>
      </c>
    </row>
    <row r="6027" spans="1:2" x14ac:dyDescent="0.25">
      <c r="A6027" s="112">
        <v>33820</v>
      </c>
      <c r="B6027" s="112" t="s">
        <v>5366</v>
      </c>
    </row>
    <row r="6028" spans="1:2" x14ac:dyDescent="0.25">
      <c r="A6028" s="112">
        <v>33821</v>
      </c>
      <c r="B6028" s="112" t="s">
        <v>5367</v>
      </c>
    </row>
    <row r="6029" spans="1:2" x14ac:dyDescent="0.25">
      <c r="A6029" s="112">
        <v>33822</v>
      </c>
      <c r="B6029" s="112" t="s">
        <v>5368</v>
      </c>
    </row>
    <row r="6030" spans="1:2" x14ac:dyDescent="0.25">
      <c r="A6030" s="112">
        <v>33823</v>
      </c>
      <c r="B6030" s="112" t="s">
        <v>5369</v>
      </c>
    </row>
    <row r="6031" spans="1:2" x14ac:dyDescent="0.25">
      <c r="A6031" s="112">
        <v>33825</v>
      </c>
      <c r="B6031" s="112" t="s">
        <v>5370</v>
      </c>
    </row>
    <row r="6032" spans="1:2" x14ac:dyDescent="0.25">
      <c r="A6032" s="112">
        <v>155284</v>
      </c>
      <c r="B6032" s="112" t="s">
        <v>5371</v>
      </c>
    </row>
    <row r="6033" spans="1:2" x14ac:dyDescent="0.25">
      <c r="A6033" s="112">
        <v>33826</v>
      </c>
      <c r="B6033" s="112" t="s">
        <v>5372</v>
      </c>
    </row>
    <row r="6034" spans="1:2" x14ac:dyDescent="0.25">
      <c r="A6034" s="112">
        <v>50749</v>
      </c>
      <c r="B6034" s="112" t="s">
        <v>5373</v>
      </c>
    </row>
    <row r="6035" spans="1:2" x14ac:dyDescent="0.25">
      <c r="A6035" s="112">
        <v>155288</v>
      </c>
      <c r="B6035" s="112" t="s">
        <v>5374</v>
      </c>
    </row>
    <row r="6036" spans="1:2" x14ac:dyDescent="0.25">
      <c r="A6036" s="112">
        <v>3952</v>
      </c>
      <c r="B6036" s="112" t="s">
        <v>5375</v>
      </c>
    </row>
    <row r="6037" spans="1:2" x14ac:dyDescent="0.25">
      <c r="A6037" s="112">
        <v>165364</v>
      </c>
      <c r="B6037" s="112" t="s">
        <v>5376</v>
      </c>
    </row>
    <row r="6038" spans="1:2" x14ac:dyDescent="0.25">
      <c r="A6038" s="112">
        <v>165379</v>
      </c>
      <c r="B6038" s="112" t="s">
        <v>5377</v>
      </c>
    </row>
    <row r="6039" spans="1:2" x14ac:dyDescent="0.25">
      <c r="A6039" s="112">
        <v>165380</v>
      </c>
      <c r="B6039" s="112" t="s">
        <v>5378</v>
      </c>
    </row>
    <row r="6040" spans="1:2" x14ac:dyDescent="0.25">
      <c r="A6040" s="112">
        <v>165378</v>
      </c>
      <c r="B6040" s="112" t="s">
        <v>5379</v>
      </c>
    </row>
    <row r="6041" spans="1:2" x14ac:dyDescent="0.25">
      <c r="A6041" s="112">
        <v>165381</v>
      </c>
      <c r="B6041" s="112" t="s">
        <v>5380</v>
      </c>
    </row>
    <row r="6042" spans="1:2" x14ac:dyDescent="0.25">
      <c r="A6042" s="112">
        <v>165382</v>
      </c>
      <c r="B6042" s="112" t="s">
        <v>5381</v>
      </c>
    </row>
    <row r="6043" spans="1:2" x14ac:dyDescent="0.25">
      <c r="A6043" s="112">
        <v>165383</v>
      </c>
      <c r="B6043" s="112" t="s">
        <v>5382</v>
      </c>
    </row>
    <row r="6044" spans="1:2" x14ac:dyDescent="0.25">
      <c r="A6044" s="112">
        <v>165445</v>
      </c>
      <c r="B6044" s="112" t="s">
        <v>5383</v>
      </c>
    </row>
    <row r="6045" spans="1:2" x14ac:dyDescent="0.25">
      <c r="A6045" s="112">
        <v>165444</v>
      </c>
      <c r="B6045" s="112" t="s">
        <v>5384</v>
      </c>
    </row>
    <row r="6046" spans="1:2" x14ac:dyDescent="0.25">
      <c r="A6046" s="112">
        <v>165384</v>
      </c>
      <c r="B6046" s="112" t="s">
        <v>5385</v>
      </c>
    </row>
    <row r="6047" spans="1:2" x14ac:dyDescent="0.25">
      <c r="A6047" s="112">
        <v>165385</v>
      </c>
      <c r="B6047" s="112" t="s">
        <v>5386</v>
      </c>
    </row>
    <row r="6048" spans="1:2" x14ac:dyDescent="0.25">
      <c r="A6048" s="112">
        <v>165386</v>
      </c>
      <c r="B6048" s="112" t="s">
        <v>5387</v>
      </c>
    </row>
    <row r="6049" spans="1:2" x14ac:dyDescent="0.25">
      <c r="A6049" s="112">
        <v>165387</v>
      </c>
      <c r="B6049" s="112" t="s">
        <v>5388</v>
      </c>
    </row>
    <row r="6050" spans="1:2" x14ac:dyDescent="0.25">
      <c r="A6050" s="112">
        <v>165388</v>
      </c>
      <c r="B6050" s="112" t="s">
        <v>5389</v>
      </c>
    </row>
    <row r="6051" spans="1:2" x14ac:dyDescent="0.25">
      <c r="A6051" s="112">
        <v>165389</v>
      </c>
      <c r="B6051" s="112" t="s">
        <v>5390</v>
      </c>
    </row>
    <row r="6052" spans="1:2" x14ac:dyDescent="0.25">
      <c r="A6052" s="112">
        <v>165391</v>
      </c>
      <c r="B6052" s="112" t="s">
        <v>5391</v>
      </c>
    </row>
    <row r="6053" spans="1:2" x14ac:dyDescent="0.25">
      <c r="A6053" s="112">
        <v>165392</v>
      </c>
      <c r="B6053" s="112" t="s">
        <v>5392</v>
      </c>
    </row>
    <row r="6054" spans="1:2" x14ac:dyDescent="0.25">
      <c r="A6054" s="112">
        <v>165393</v>
      </c>
      <c r="B6054" s="112" t="s">
        <v>5393</v>
      </c>
    </row>
    <row r="6055" spans="1:2" x14ac:dyDescent="0.25">
      <c r="A6055" s="112">
        <v>165394</v>
      </c>
      <c r="B6055" s="112" t="s">
        <v>5394</v>
      </c>
    </row>
    <row r="6056" spans="1:2" x14ac:dyDescent="0.25">
      <c r="A6056" s="112">
        <v>165395</v>
      </c>
      <c r="B6056" s="112" t="s">
        <v>5395</v>
      </c>
    </row>
    <row r="6057" spans="1:2" x14ac:dyDescent="0.25">
      <c r="A6057" s="112">
        <v>165396</v>
      </c>
      <c r="B6057" s="112" t="s">
        <v>5396</v>
      </c>
    </row>
    <row r="6058" spans="1:2" x14ac:dyDescent="0.25">
      <c r="A6058" s="112">
        <v>165397</v>
      </c>
      <c r="B6058" s="112" t="s">
        <v>5397</v>
      </c>
    </row>
    <row r="6059" spans="1:2" x14ac:dyDescent="0.25">
      <c r="A6059" s="112">
        <v>165398</v>
      </c>
      <c r="B6059" s="112" t="s">
        <v>5398</v>
      </c>
    </row>
    <row r="6060" spans="1:2" x14ac:dyDescent="0.25">
      <c r="A6060" s="112">
        <v>165399</v>
      </c>
      <c r="B6060" s="112" t="s">
        <v>5399</v>
      </c>
    </row>
    <row r="6061" spans="1:2" x14ac:dyDescent="0.25">
      <c r="A6061" s="112">
        <v>165400</v>
      </c>
      <c r="B6061" s="112" t="s">
        <v>5400</v>
      </c>
    </row>
    <row r="6062" spans="1:2" x14ac:dyDescent="0.25">
      <c r="A6062" s="112">
        <v>165402</v>
      </c>
      <c r="B6062" s="112" t="s">
        <v>5401</v>
      </c>
    </row>
    <row r="6063" spans="1:2" x14ac:dyDescent="0.25">
      <c r="A6063" s="112">
        <v>165404</v>
      </c>
      <c r="B6063" s="112" t="s">
        <v>5402</v>
      </c>
    </row>
    <row r="6064" spans="1:2" x14ac:dyDescent="0.25">
      <c r="A6064" s="112">
        <v>165403</v>
      </c>
      <c r="B6064" s="112" t="s">
        <v>5403</v>
      </c>
    </row>
    <row r="6065" spans="1:2" x14ac:dyDescent="0.25">
      <c r="A6065" s="112">
        <v>165405</v>
      </c>
      <c r="B6065" s="112" t="s">
        <v>5404</v>
      </c>
    </row>
    <row r="6066" spans="1:2" x14ac:dyDescent="0.25">
      <c r="A6066" s="112">
        <v>165406</v>
      </c>
      <c r="B6066" s="112" t="s">
        <v>5405</v>
      </c>
    </row>
    <row r="6067" spans="1:2" x14ac:dyDescent="0.25">
      <c r="A6067" s="112">
        <v>165407</v>
      </c>
      <c r="B6067" s="112" t="s">
        <v>5406</v>
      </c>
    </row>
    <row r="6068" spans="1:2" x14ac:dyDescent="0.25">
      <c r="A6068" s="112">
        <v>165410</v>
      </c>
      <c r="B6068" s="112" t="s">
        <v>5407</v>
      </c>
    </row>
    <row r="6069" spans="1:2" x14ac:dyDescent="0.25">
      <c r="A6069" s="112">
        <v>165411</v>
      </c>
      <c r="B6069" s="112" t="s">
        <v>5408</v>
      </c>
    </row>
    <row r="6070" spans="1:2" x14ac:dyDescent="0.25">
      <c r="A6070" s="112">
        <v>165412</v>
      </c>
      <c r="B6070" s="112" t="s">
        <v>5409</v>
      </c>
    </row>
    <row r="6071" spans="1:2" x14ac:dyDescent="0.25">
      <c r="A6071" s="112">
        <v>165413</v>
      </c>
      <c r="B6071" s="112" t="s">
        <v>5410</v>
      </c>
    </row>
    <row r="6072" spans="1:2" x14ac:dyDescent="0.25">
      <c r="A6072" s="112">
        <v>165415</v>
      </c>
      <c r="B6072" s="112" t="s">
        <v>5411</v>
      </c>
    </row>
    <row r="6073" spans="1:2" x14ac:dyDescent="0.25">
      <c r="A6073" s="112">
        <v>165416</v>
      </c>
      <c r="B6073" s="112" t="s">
        <v>5412</v>
      </c>
    </row>
    <row r="6074" spans="1:2" x14ac:dyDescent="0.25">
      <c r="A6074" s="112">
        <v>165440</v>
      </c>
      <c r="B6074" s="112" t="s">
        <v>5413</v>
      </c>
    </row>
    <row r="6075" spans="1:2" x14ac:dyDescent="0.25">
      <c r="A6075" s="112">
        <v>165418</v>
      </c>
      <c r="B6075" s="112" t="s">
        <v>5414</v>
      </c>
    </row>
    <row r="6076" spans="1:2" x14ac:dyDescent="0.25">
      <c r="A6076" s="112">
        <v>165441</v>
      </c>
      <c r="B6076" s="112" t="s">
        <v>5415</v>
      </c>
    </row>
    <row r="6077" spans="1:2" x14ac:dyDescent="0.25">
      <c r="A6077" s="112">
        <v>165419</v>
      </c>
      <c r="B6077" s="112" t="s">
        <v>5416</v>
      </c>
    </row>
    <row r="6078" spans="1:2" x14ac:dyDescent="0.25">
      <c r="A6078" s="112">
        <v>165420</v>
      </c>
      <c r="B6078" s="112" t="s">
        <v>5417</v>
      </c>
    </row>
    <row r="6079" spans="1:2" x14ac:dyDescent="0.25">
      <c r="A6079" s="112">
        <v>165421</v>
      </c>
      <c r="B6079" s="112" t="s">
        <v>5418</v>
      </c>
    </row>
    <row r="6080" spans="1:2" x14ac:dyDescent="0.25">
      <c r="A6080" s="112">
        <v>165422</v>
      </c>
      <c r="B6080" s="112" t="s">
        <v>5419</v>
      </c>
    </row>
    <row r="6081" spans="1:2" x14ac:dyDescent="0.25">
      <c r="A6081" s="112">
        <v>165424</v>
      </c>
      <c r="B6081" s="112" t="s">
        <v>5420</v>
      </c>
    </row>
    <row r="6082" spans="1:2" x14ac:dyDescent="0.25">
      <c r="A6082" s="112">
        <v>165426</v>
      </c>
      <c r="B6082" s="112" t="s">
        <v>5421</v>
      </c>
    </row>
    <row r="6083" spans="1:2" x14ac:dyDescent="0.25">
      <c r="A6083" s="112">
        <v>165427</v>
      </c>
      <c r="B6083" s="112" t="s">
        <v>5422</v>
      </c>
    </row>
    <row r="6084" spans="1:2" x14ac:dyDescent="0.25">
      <c r="A6084" s="112">
        <v>165428</v>
      </c>
      <c r="B6084" s="112" t="s">
        <v>5423</v>
      </c>
    </row>
    <row r="6085" spans="1:2" x14ac:dyDescent="0.25">
      <c r="A6085" s="112">
        <v>165429</v>
      </c>
      <c r="B6085" s="112" t="s">
        <v>5424</v>
      </c>
    </row>
    <row r="6086" spans="1:2" x14ac:dyDescent="0.25">
      <c r="A6086" s="112">
        <v>165430</v>
      </c>
      <c r="B6086" s="112" t="s">
        <v>5425</v>
      </c>
    </row>
    <row r="6087" spans="1:2" x14ac:dyDescent="0.25">
      <c r="A6087" s="112">
        <v>165431</v>
      </c>
      <c r="B6087" s="112" t="s">
        <v>5426</v>
      </c>
    </row>
    <row r="6088" spans="1:2" x14ac:dyDescent="0.25">
      <c r="A6088" s="112">
        <v>165433</v>
      </c>
      <c r="B6088" s="112" t="s">
        <v>5427</v>
      </c>
    </row>
    <row r="6089" spans="1:2" x14ac:dyDescent="0.25">
      <c r="A6089" s="112">
        <v>165435</v>
      </c>
      <c r="B6089" s="112" t="s">
        <v>5428</v>
      </c>
    </row>
    <row r="6090" spans="1:2" x14ac:dyDescent="0.25">
      <c r="A6090" s="112">
        <v>165437</v>
      </c>
      <c r="B6090" s="112" t="s">
        <v>5429</v>
      </c>
    </row>
    <row r="6091" spans="1:2" x14ac:dyDescent="0.25">
      <c r="A6091" s="112">
        <v>165438</v>
      </c>
      <c r="B6091" s="112" t="s">
        <v>5430</v>
      </c>
    </row>
    <row r="6092" spans="1:2" x14ac:dyDescent="0.25">
      <c r="A6092" s="112">
        <v>165439</v>
      </c>
      <c r="B6092" s="112" t="s">
        <v>5431</v>
      </c>
    </row>
    <row r="6093" spans="1:2" x14ac:dyDescent="0.25">
      <c r="A6093" s="112">
        <v>165442</v>
      </c>
      <c r="B6093" s="112" t="s">
        <v>5432</v>
      </c>
    </row>
    <row r="6094" spans="1:2" x14ac:dyDescent="0.25">
      <c r="A6094" s="112">
        <v>165443</v>
      </c>
      <c r="B6094" s="112" t="s">
        <v>5433</v>
      </c>
    </row>
    <row r="6095" spans="1:2" x14ac:dyDescent="0.25">
      <c r="A6095" s="112">
        <v>3966</v>
      </c>
      <c r="B6095" s="112" t="s">
        <v>5434</v>
      </c>
    </row>
    <row r="6096" spans="1:2" x14ac:dyDescent="0.25">
      <c r="A6096" s="112">
        <v>80</v>
      </c>
      <c r="B6096" s="112" t="s">
        <v>5435</v>
      </c>
    </row>
    <row r="6097" spans="1:2" x14ac:dyDescent="0.25">
      <c r="A6097" s="112">
        <v>3953</v>
      </c>
      <c r="B6097" s="112" t="s">
        <v>5436</v>
      </c>
    </row>
    <row r="6098" spans="1:2" x14ac:dyDescent="0.25">
      <c r="A6098" s="112">
        <v>66</v>
      </c>
      <c r="B6098" s="112" t="s">
        <v>5437</v>
      </c>
    </row>
    <row r="6099" spans="1:2" x14ac:dyDescent="0.25">
      <c r="A6099" s="112">
        <v>3972</v>
      </c>
      <c r="B6099" s="112" t="s">
        <v>5438</v>
      </c>
    </row>
    <row r="6100" spans="1:2" x14ac:dyDescent="0.25">
      <c r="A6100" s="112">
        <v>14006</v>
      </c>
      <c r="B6100" s="112" t="s">
        <v>5439</v>
      </c>
    </row>
    <row r="6101" spans="1:2" x14ac:dyDescent="0.25">
      <c r="A6101" s="112">
        <v>69</v>
      </c>
      <c r="B6101" s="112" t="s">
        <v>5440</v>
      </c>
    </row>
    <row r="6102" spans="1:2" x14ac:dyDescent="0.25">
      <c r="A6102" s="112">
        <v>71</v>
      </c>
      <c r="B6102" s="112" t="s">
        <v>5441</v>
      </c>
    </row>
    <row r="6103" spans="1:2" x14ac:dyDescent="0.25">
      <c r="A6103" s="112">
        <v>70</v>
      </c>
      <c r="B6103" s="112" t="s">
        <v>5442</v>
      </c>
    </row>
    <row r="6104" spans="1:2" x14ac:dyDescent="0.25">
      <c r="A6104" s="112">
        <v>155262</v>
      </c>
      <c r="B6104" s="112" t="s">
        <v>5443</v>
      </c>
    </row>
    <row r="6105" spans="1:2" x14ac:dyDescent="0.25">
      <c r="A6105" s="112">
        <v>155263</v>
      </c>
      <c r="B6105" s="112" t="s">
        <v>5444</v>
      </c>
    </row>
    <row r="6106" spans="1:2" x14ac:dyDescent="0.25">
      <c r="A6106" s="112">
        <v>67</v>
      </c>
      <c r="B6106" s="112" t="s">
        <v>5445</v>
      </c>
    </row>
    <row r="6107" spans="1:2" x14ac:dyDescent="0.25">
      <c r="A6107" s="112">
        <v>165341</v>
      </c>
      <c r="B6107" s="112" t="s">
        <v>5446</v>
      </c>
    </row>
    <row r="6108" spans="1:2" x14ac:dyDescent="0.25">
      <c r="A6108" s="112">
        <v>3973</v>
      </c>
      <c r="B6108" s="112" t="s">
        <v>5447</v>
      </c>
    </row>
    <row r="6109" spans="1:2" x14ac:dyDescent="0.25">
      <c r="A6109" s="112">
        <v>165336</v>
      </c>
      <c r="B6109" s="112" t="s">
        <v>5448</v>
      </c>
    </row>
    <row r="6110" spans="1:2" x14ac:dyDescent="0.25">
      <c r="A6110" s="112">
        <v>68</v>
      </c>
      <c r="B6110" s="112" t="s">
        <v>5449</v>
      </c>
    </row>
    <row r="6111" spans="1:2" x14ac:dyDescent="0.25">
      <c r="A6111" s="112">
        <v>3974</v>
      </c>
      <c r="B6111" s="112" t="s">
        <v>5450</v>
      </c>
    </row>
    <row r="6112" spans="1:2" x14ac:dyDescent="0.25">
      <c r="A6112" s="112">
        <v>3975</v>
      </c>
      <c r="B6112" s="112" t="s">
        <v>5451</v>
      </c>
    </row>
    <row r="6113" spans="1:2" x14ac:dyDescent="0.25">
      <c r="A6113" s="112">
        <v>3954</v>
      </c>
      <c r="B6113" s="112" t="s">
        <v>5452</v>
      </c>
    </row>
    <row r="6114" spans="1:2" x14ac:dyDescent="0.25">
      <c r="A6114" s="112">
        <v>3956</v>
      </c>
      <c r="B6114" s="112" t="s">
        <v>5453</v>
      </c>
    </row>
    <row r="6115" spans="1:2" x14ac:dyDescent="0.25">
      <c r="A6115" s="112">
        <v>3965</v>
      </c>
      <c r="B6115" s="112" t="s">
        <v>5454</v>
      </c>
    </row>
    <row r="6116" spans="1:2" x14ac:dyDescent="0.25">
      <c r="A6116" s="112">
        <v>8575</v>
      </c>
      <c r="B6116" s="112" t="s">
        <v>5455</v>
      </c>
    </row>
    <row r="6117" spans="1:2" x14ac:dyDescent="0.25">
      <c r="A6117" s="112">
        <v>900</v>
      </c>
      <c r="B6117" s="112" t="s">
        <v>5456</v>
      </c>
    </row>
    <row r="6118" spans="1:2" x14ac:dyDescent="0.25">
      <c r="A6118" s="112">
        <v>3980</v>
      </c>
      <c r="B6118" s="112" t="s">
        <v>5457</v>
      </c>
    </row>
    <row r="6119" spans="1:2" x14ac:dyDescent="0.25">
      <c r="A6119" s="112">
        <v>3981</v>
      </c>
      <c r="B6119" s="112" t="s">
        <v>5458</v>
      </c>
    </row>
    <row r="6120" spans="1:2" x14ac:dyDescent="0.25">
      <c r="A6120" s="112">
        <v>3979</v>
      </c>
      <c r="B6120" s="112" t="s">
        <v>5459</v>
      </c>
    </row>
    <row r="6121" spans="1:2" x14ac:dyDescent="0.25">
      <c r="A6121" s="112">
        <v>165446</v>
      </c>
      <c r="B6121" s="112" t="s">
        <v>5460</v>
      </c>
    </row>
    <row r="6122" spans="1:2" x14ac:dyDescent="0.25">
      <c r="A6122" s="112">
        <v>3955</v>
      </c>
      <c r="B6122" s="112" t="s">
        <v>5461</v>
      </c>
    </row>
    <row r="6123" spans="1:2" x14ac:dyDescent="0.25">
      <c r="A6123" s="112">
        <v>165447</v>
      </c>
      <c r="B6123" s="112" t="s">
        <v>5462</v>
      </c>
    </row>
    <row r="6124" spans="1:2" x14ac:dyDescent="0.25">
      <c r="A6124" s="112">
        <v>77</v>
      </c>
      <c r="B6124" s="112" t="s">
        <v>5463</v>
      </c>
    </row>
    <row r="6125" spans="1:2" x14ac:dyDescent="0.25">
      <c r="A6125" s="112">
        <v>165455</v>
      </c>
      <c r="B6125" s="112" t="s">
        <v>5464</v>
      </c>
    </row>
    <row r="6126" spans="1:2" x14ac:dyDescent="0.25">
      <c r="A6126" s="112">
        <v>165448</v>
      </c>
      <c r="B6126" s="112" t="s">
        <v>5465</v>
      </c>
    </row>
    <row r="6127" spans="1:2" x14ac:dyDescent="0.25">
      <c r="A6127" s="112">
        <v>165449</v>
      </c>
      <c r="B6127" s="112" t="s">
        <v>5466</v>
      </c>
    </row>
    <row r="6128" spans="1:2" x14ac:dyDescent="0.25">
      <c r="A6128" s="112">
        <v>32749</v>
      </c>
      <c r="B6128" s="112" t="s">
        <v>5467</v>
      </c>
    </row>
    <row r="6129" spans="1:2" x14ac:dyDescent="0.25">
      <c r="A6129" s="112">
        <v>82488</v>
      </c>
      <c r="B6129" s="112" t="s">
        <v>5468</v>
      </c>
    </row>
    <row r="6130" spans="1:2" x14ac:dyDescent="0.25">
      <c r="A6130" s="112">
        <v>155289</v>
      </c>
      <c r="B6130" s="112" t="s">
        <v>5469</v>
      </c>
    </row>
    <row r="6131" spans="1:2" x14ac:dyDescent="0.25">
      <c r="A6131" s="112">
        <v>32750</v>
      </c>
      <c r="B6131" s="112" t="s">
        <v>5470</v>
      </c>
    </row>
    <row r="6132" spans="1:2" x14ac:dyDescent="0.25">
      <c r="A6132" s="112">
        <v>99948</v>
      </c>
      <c r="B6132" s="112" t="s">
        <v>5471</v>
      </c>
    </row>
    <row r="6133" spans="1:2" x14ac:dyDescent="0.25">
      <c r="A6133" s="112">
        <v>17076</v>
      </c>
      <c r="B6133" s="112" t="s">
        <v>5472</v>
      </c>
    </row>
    <row r="6134" spans="1:2" x14ac:dyDescent="0.25">
      <c r="A6134" s="112">
        <v>32751</v>
      </c>
      <c r="B6134" s="112" t="s">
        <v>5473</v>
      </c>
    </row>
    <row r="6135" spans="1:2" x14ac:dyDescent="0.25">
      <c r="A6135" s="112">
        <v>32752</v>
      </c>
      <c r="B6135" s="112" t="s">
        <v>5474</v>
      </c>
    </row>
    <row r="6136" spans="1:2" x14ac:dyDescent="0.25">
      <c r="A6136" s="112">
        <v>17077</v>
      </c>
      <c r="B6136" s="112" t="s">
        <v>5475</v>
      </c>
    </row>
    <row r="6137" spans="1:2" x14ac:dyDescent="0.25">
      <c r="A6137" s="112">
        <v>32753</v>
      </c>
      <c r="B6137" s="112" t="s">
        <v>5476</v>
      </c>
    </row>
    <row r="6138" spans="1:2" x14ac:dyDescent="0.25">
      <c r="A6138" s="112">
        <v>66506</v>
      </c>
      <c r="B6138" s="112" t="s">
        <v>5477</v>
      </c>
    </row>
    <row r="6139" spans="1:2" x14ac:dyDescent="0.25">
      <c r="A6139" s="112">
        <v>182968</v>
      </c>
      <c r="B6139" s="112" t="s">
        <v>5478</v>
      </c>
    </row>
    <row r="6140" spans="1:2" x14ac:dyDescent="0.25">
      <c r="A6140" s="112">
        <v>73492</v>
      </c>
      <c r="B6140" s="112" t="s">
        <v>5479</v>
      </c>
    </row>
    <row r="6141" spans="1:2" x14ac:dyDescent="0.25">
      <c r="A6141" s="112">
        <v>88869</v>
      </c>
      <c r="B6141" s="112" t="s">
        <v>5480</v>
      </c>
    </row>
    <row r="6142" spans="1:2" x14ac:dyDescent="0.25">
      <c r="A6142" s="112">
        <v>73493</v>
      </c>
      <c r="B6142" s="112" t="s">
        <v>5481</v>
      </c>
    </row>
    <row r="6143" spans="1:2" x14ac:dyDescent="0.25">
      <c r="A6143" s="112">
        <v>32754</v>
      </c>
      <c r="B6143" s="112" t="s">
        <v>5482</v>
      </c>
    </row>
    <row r="6144" spans="1:2" x14ac:dyDescent="0.25">
      <c r="A6144" s="112">
        <v>73494</v>
      </c>
      <c r="B6144" s="112" t="s">
        <v>5483</v>
      </c>
    </row>
    <row r="6145" spans="1:2" x14ac:dyDescent="0.25">
      <c r="A6145" s="112">
        <v>32755</v>
      </c>
      <c r="B6145" s="112" t="s">
        <v>5484</v>
      </c>
    </row>
    <row r="6146" spans="1:2" x14ac:dyDescent="0.25">
      <c r="A6146" s="112">
        <v>35762</v>
      </c>
      <c r="B6146" s="112" t="s">
        <v>5485</v>
      </c>
    </row>
    <row r="6147" spans="1:2" x14ac:dyDescent="0.25">
      <c r="A6147" s="112">
        <v>82489</v>
      </c>
      <c r="B6147" s="112" t="s">
        <v>5486</v>
      </c>
    </row>
    <row r="6148" spans="1:2" x14ac:dyDescent="0.25">
      <c r="A6148" s="112">
        <v>66507</v>
      </c>
      <c r="B6148" s="112" t="s">
        <v>5487</v>
      </c>
    </row>
    <row r="6149" spans="1:2" x14ac:dyDescent="0.25">
      <c r="A6149" s="112">
        <v>32756</v>
      </c>
      <c r="B6149" s="112" t="s">
        <v>5488</v>
      </c>
    </row>
    <row r="6150" spans="1:2" x14ac:dyDescent="0.25">
      <c r="A6150" s="112">
        <v>103933</v>
      </c>
      <c r="B6150" s="112" t="s">
        <v>5489</v>
      </c>
    </row>
    <row r="6151" spans="1:2" x14ac:dyDescent="0.25">
      <c r="A6151" s="112">
        <v>66508</v>
      </c>
      <c r="B6151" s="112" t="s">
        <v>5490</v>
      </c>
    </row>
    <row r="6152" spans="1:2" x14ac:dyDescent="0.25">
      <c r="A6152" s="112">
        <v>82490</v>
      </c>
      <c r="B6152" s="112" t="s">
        <v>5491</v>
      </c>
    </row>
    <row r="6153" spans="1:2" x14ac:dyDescent="0.25">
      <c r="A6153" s="112">
        <v>32757</v>
      </c>
      <c r="B6153" s="112" t="s">
        <v>5492</v>
      </c>
    </row>
    <row r="6154" spans="1:2" x14ac:dyDescent="0.25">
      <c r="A6154" s="112">
        <v>73495</v>
      </c>
      <c r="B6154" s="112" t="s">
        <v>5493</v>
      </c>
    </row>
    <row r="6155" spans="1:2" x14ac:dyDescent="0.25">
      <c r="A6155" s="112">
        <v>32758</v>
      </c>
      <c r="B6155" s="112" t="s">
        <v>5494</v>
      </c>
    </row>
    <row r="6156" spans="1:2" x14ac:dyDescent="0.25">
      <c r="A6156" s="112">
        <v>99955</v>
      </c>
      <c r="B6156" s="112" t="s">
        <v>5495</v>
      </c>
    </row>
    <row r="6157" spans="1:2" x14ac:dyDescent="0.25">
      <c r="A6157" s="112">
        <v>82491</v>
      </c>
      <c r="B6157" s="112" t="s">
        <v>5496</v>
      </c>
    </row>
    <row r="6158" spans="1:2" x14ac:dyDescent="0.25">
      <c r="A6158" s="112">
        <v>82492</v>
      </c>
      <c r="B6158" s="112" t="s">
        <v>5497</v>
      </c>
    </row>
    <row r="6159" spans="1:2" x14ac:dyDescent="0.25">
      <c r="A6159" s="112">
        <v>82493</v>
      </c>
      <c r="B6159" s="112" t="s">
        <v>5498</v>
      </c>
    </row>
    <row r="6160" spans="1:2" x14ac:dyDescent="0.25">
      <c r="A6160" s="112">
        <v>73496</v>
      </c>
      <c r="B6160" s="112" t="s">
        <v>5499</v>
      </c>
    </row>
    <row r="6161" spans="1:2" x14ac:dyDescent="0.25">
      <c r="A6161" s="112">
        <v>32769</v>
      </c>
      <c r="B6161" s="112" t="s">
        <v>5500</v>
      </c>
    </row>
    <row r="6162" spans="1:2" x14ac:dyDescent="0.25">
      <c r="A6162" s="112">
        <v>98022</v>
      </c>
      <c r="B6162" s="112" t="s">
        <v>5501</v>
      </c>
    </row>
    <row r="6163" spans="1:2" x14ac:dyDescent="0.25">
      <c r="A6163" s="112">
        <v>155290</v>
      </c>
      <c r="B6163" s="112" t="s">
        <v>5502</v>
      </c>
    </row>
    <row r="6164" spans="1:2" x14ac:dyDescent="0.25">
      <c r="A6164" s="112">
        <v>32759</v>
      </c>
      <c r="B6164" s="112" t="s">
        <v>5503</v>
      </c>
    </row>
    <row r="6165" spans="1:2" x14ac:dyDescent="0.25">
      <c r="A6165" s="112">
        <v>32760</v>
      </c>
      <c r="B6165" s="112" t="s">
        <v>5504</v>
      </c>
    </row>
    <row r="6166" spans="1:2" x14ac:dyDescent="0.25">
      <c r="A6166" s="112">
        <v>82494</v>
      </c>
      <c r="B6166" s="112" t="s">
        <v>5505</v>
      </c>
    </row>
    <row r="6167" spans="1:2" x14ac:dyDescent="0.25">
      <c r="A6167" s="112">
        <v>82495</v>
      </c>
      <c r="B6167" s="112" t="s">
        <v>5506</v>
      </c>
    </row>
    <row r="6168" spans="1:2" x14ac:dyDescent="0.25">
      <c r="A6168" s="112">
        <v>74704</v>
      </c>
      <c r="B6168" s="112" t="s">
        <v>5507</v>
      </c>
    </row>
    <row r="6169" spans="1:2" x14ac:dyDescent="0.25">
      <c r="A6169" s="112">
        <v>32761</v>
      </c>
      <c r="B6169" s="112" t="s">
        <v>5508</v>
      </c>
    </row>
    <row r="6170" spans="1:2" x14ac:dyDescent="0.25">
      <c r="A6170" s="112">
        <v>17079</v>
      </c>
      <c r="B6170" s="112" t="s">
        <v>5509</v>
      </c>
    </row>
    <row r="6171" spans="1:2" x14ac:dyDescent="0.25">
      <c r="A6171" s="112">
        <v>17082</v>
      </c>
      <c r="B6171" s="112" t="s">
        <v>5510</v>
      </c>
    </row>
    <row r="6172" spans="1:2" x14ac:dyDescent="0.25">
      <c r="A6172" s="112">
        <v>32762</v>
      </c>
      <c r="B6172" s="112" t="s">
        <v>5511</v>
      </c>
    </row>
    <row r="6173" spans="1:2" x14ac:dyDescent="0.25">
      <c r="A6173" s="112">
        <v>17084</v>
      </c>
      <c r="B6173" s="112" t="s">
        <v>5512</v>
      </c>
    </row>
    <row r="6174" spans="1:2" x14ac:dyDescent="0.25">
      <c r="A6174" s="112">
        <v>82496</v>
      </c>
      <c r="B6174" s="112" t="s">
        <v>5513</v>
      </c>
    </row>
    <row r="6175" spans="1:2" x14ac:dyDescent="0.25">
      <c r="A6175" s="112">
        <v>17081</v>
      </c>
      <c r="B6175" s="112" t="s">
        <v>5514</v>
      </c>
    </row>
    <row r="6176" spans="1:2" x14ac:dyDescent="0.25">
      <c r="A6176" s="112">
        <v>17080</v>
      </c>
      <c r="B6176" s="112" t="s">
        <v>5515</v>
      </c>
    </row>
    <row r="6177" spans="1:2" x14ac:dyDescent="0.25">
      <c r="A6177" s="112">
        <v>32763</v>
      </c>
      <c r="B6177" s="112" t="s">
        <v>5516</v>
      </c>
    </row>
    <row r="6178" spans="1:2" x14ac:dyDescent="0.25">
      <c r="A6178" s="112">
        <v>32764</v>
      </c>
      <c r="B6178" s="112" t="s">
        <v>5517</v>
      </c>
    </row>
    <row r="6179" spans="1:2" x14ac:dyDescent="0.25">
      <c r="A6179" s="112">
        <v>32765</v>
      </c>
      <c r="B6179" s="112" t="s">
        <v>5518</v>
      </c>
    </row>
    <row r="6180" spans="1:2" x14ac:dyDescent="0.25">
      <c r="A6180" s="112">
        <v>74705</v>
      </c>
      <c r="B6180" s="112" t="s">
        <v>5519</v>
      </c>
    </row>
    <row r="6181" spans="1:2" x14ac:dyDescent="0.25">
      <c r="A6181" s="112">
        <v>32766</v>
      </c>
      <c r="B6181" s="112" t="s">
        <v>5520</v>
      </c>
    </row>
    <row r="6182" spans="1:2" x14ac:dyDescent="0.25">
      <c r="A6182" s="112">
        <v>32767</v>
      </c>
      <c r="B6182" s="112" t="s">
        <v>5521</v>
      </c>
    </row>
    <row r="6183" spans="1:2" x14ac:dyDescent="0.25">
      <c r="A6183" s="112">
        <v>32768</v>
      </c>
      <c r="B6183" s="112" t="s">
        <v>5522</v>
      </c>
    </row>
    <row r="6184" spans="1:2" x14ac:dyDescent="0.25">
      <c r="A6184" s="112">
        <v>17085</v>
      </c>
      <c r="B6184" s="112" t="s">
        <v>5523</v>
      </c>
    </row>
    <row r="6185" spans="1:2" x14ac:dyDescent="0.25">
      <c r="A6185" s="112">
        <v>165453</v>
      </c>
      <c r="B6185" s="112" t="s">
        <v>5524</v>
      </c>
    </row>
    <row r="6186" spans="1:2" x14ac:dyDescent="0.25">
      <c r="A6186" s="112">
        <v>165454</v>
      </c>
      <c r="B6186" s="112" t="s">
        <v>5525</v>
      </c>
    </row>
    <row r="6187" spans="1:2" x14ac:dyDescent="0.25">
      <c r="A6187" s="112">
        <v>79</v>
      </c>
      <c r="B6187" s="112" t="s">
        <v>5526</v>
      </c>
    </row>
    <row r="6188" spans="1:2" x14ac:dyDescent="0.25">
      <c r="A6188" s="112">
        <v>3984</v>
      </c>
      <c r="B6188" s="112" t="s">
        <v>5527</v>
      </c>
    </row>
    <row r="6189" spans="1:2" x14ac:dyDescent="0.25">
      <c r="A6189" s="112">
        <v>14009</v>
      </c>
      <c r="B6189" s="112" t="s">
        <v>5528</v>
      </c>
    </row>
    <row r="6190" spans="1:2" x14ac:dyDescent="0.25">
      <c r="A6190" s="112">
        <v>173581</v>
      </c>
      <c r="B6190" s="112" t="s">
        <v>5529</v>
      </c>
    </row>
    <row r="6191" spans="1:2" x14ac:dyDescent="0.25">
      <c r="A6191" s="112">
        <v>3985</v>
      </c>
      <c r="B6191" s="112" t="s">
        <v>5530</v>
      </c>
    </row>
    <row r="6192" spans="1:2" x14ac:dyDescent="0.25">
      <c r="A6192" s="112">
        <v>3986</v>
      </c>
      <c r="B6192" s="112" t="s">
        <v>5531</v>
      </c>
    </row>
    <row r="6193" spans="1:2" x14ac:dyDescent="0.25">
      <c r="A6193" s="112">
        <v>173583</v>
      </c>
      <c r="B6193" s="112" t="s">
        <v>5532</v>
      </c>
    </row>
    <row r="6194" spans="1:2" x14ac:dyDescent="0.25">
      <c r="A6194" s="112">
        <v>972</v>
      </c>
      <c r="B6194" s="112" t="s">
        <v>5533</v>
      </c>
    </row>
    <row r="6195" spans="1:2" x14ac:dyDescent="0.25">
      <c r="A6195" s="112">
        <v>3987</v>
      </c>
      <c r="B6195" s="112" t="s">
        <v>5534</v>
      </c>
    </row>
    <row r="6196" spans="1:2" x14ac:dyDescent="0.25">
      <c r="A6196" s="112">
        <v>14010</v>
      </c>
      <c r="B6196" s="112" t="s">
        <v>5535</v>
      </c>
    </row>
    <row r="6197" spans="1:2" x14ac:dyDescent="0.25">
      <c r="A6197" s="112">
        <v>173582</v>
      </c>
      <c r="B6197" s="112" t="s">
        <v>5536</v>
      </c>
    </row>
    <row r="6198" spans="1:2" x14ac:dyDescent="0.25">
      <c r="A6198" s="112">
        <v>64</v>
      </c>
      <c r="B6198" s="112" t="s">
        <v>5537</v>
      </c>
    </row>
    <row r="6199" spans="1:2" x14ac:dyDescent="0.25">
      <c r="A6199" s="112">
        <v>65</v>
      </c>
      <c r="B6199" s="112" t="s">
        <v>5538</v>
      </c>
    </row>
    <row r="6200" spans="1:2" x14ac:dyDescent="0.25">
      <c r="A6200" s="112">
        <v>82498</v>
      </c>
      <c r="B6200" s="112" t="s">
        <v>5539</v>
      </c>
    </row>
    <row r="6201" spans="1:2" x14ac:dyDescent="0.25">
      <c r="A6201" s="112">
        <v>99961</v>
      </c>
      <c r="B6201" s="112" t="s">
        <v>5540</v>
      </c>
    </row>
    <row r="6202" spans="1:2" x14ac:dyDescent="0.25">
      <c r="A6202" s="112">
        <v>73</v>
      </c>
      <c r="B6202" s="112" t="s">
        <v>5541</v>
      </c>
    </row>
    <row r="6203" spans="1:2" x14ac:dyDescent="0.25">
      <c r="A6203" s="112">
        <v>173579</v>
      </c>
      <c r="B6203" s="112" t="s">
        <v>5542</v>
      </c>
    </row>
    <row r="6204" spans="1:2" x14ac:dyDescent="0.25">
      <c r="A6204" s="112">
        <v>3976</v>
      </c>
      <c r="B6204" s="112" t="s">
        <v>5543</v>
      </c>
    </row>
    <row r="6205" spans="1:2" x14ac:dyDescent="0.25">
      <c r="A6205" s="112">
        <v>14007</v>
      </c>
      <c r="B6205" s="112" t="s">
        <v>5544</v>
      </c>
    </row>
    <row r="6206" spans="1:2" x14ac:dyDescent="0.25">
      <c r="A6206" s="112">
        <v>76</v>
      </c>
      <c r="B6206" s="112" t="s">
        <v>5545</v>
      </c>
    </row>
    <row r="6207" spans="1:2" x14ac:dyDescent="0.25">
      <c r="A6207" s="112">
        <v>155276</v>
      </c>
      <c r="B6207" s="112" t="s">
        <v>5546</v>
      </c>
    </row>
    <row r="6208" spans="1:2" x14ac:dyDescent="0.25">
      <c r="A6208" s="112">
        <v>82486</v>
      </c>
      <c r="B6208" s="112" t="s">
        <v>5547</v>
      </c>
    </row>
    <row r="6209" spans="1:2" x14ac:dyDescent="0.25">
      <c r="A6209" s="112">
        <v>74</v>
      </c>
      <c r="B6209" s="112" t="s">
        <v>5548</v>
      </c>
    </row>
    <row r="6210" spans="1:2" x14ac:dyDescent="0.25">
      <c r="A6210" s="112">
        <v>165358</v>
      </c>
      <c r="B6210" s="112" t="s">
        <v>5549</v>
      </c>
    </row>
    <row r="6211" spans="1:2" x14ac:dyDescent="0.25">
      <c r="A6211" s="112">
        <v>3977</v>
      </c>
      <c r="B6211" s="112" t="s">
        <v>5550</v>
      </c>
    </row>
    <row r="6212" spans="1:2" x14ac:dyDescent="0.25">
      <c r="A6212" s="112">
        <v>165345</v>
      </c>
      <c r="B6212" s="112" t="s">
        <v>5551</v>
      </c>
    </row>
    <row r="6213" spans="1:2" x14ac:dyDescent="0.25">
      <c r="A6213" s="112">
        <v>32723</v>
      </c>
      <c r="B6213" s="112" t="s">
        <v>5552</v>
      </c>
    </row>
    <row r="6214" spans="1:2" x14ac:dyDescent="0.25">
      <c r="A6214" s="112">
        <v>32724</v>
      </c>
      <c r="B6214" s="112" t="s">
        <v>5553</v>
      </c>
    </row>
    <row r="6215" spans="1:2" x14ac:dyDescent="0.25">
      <c r="A6215" s="112">
        <v>32725</v>
      </c>
      <c r="B6215" s="112" t="s">
        <v>5554</v>
      </c>
    </row>
    <row r="6216" spans="1:2" x14ac:dyDescent="0.25">
      <c r="A6216" s="112">
        <v>32726</v>
      </c>
      <c r="B6216" s="112" t="s">
        <v>5555</v>
      </c>
    </row>
    <row r="6217" spans="1:2" x14ac:dyDescent="0.25">
      <c r="A6217" s="112">
        <v>32727</v>
      </c>
      <c r="B6217" s="112" t="s">
        <v>5556</v>
      </c>
    </row>
    <row r="6218" spans="1:2" x14ac:dyDescent="0.25">
      <c r="A6218" s="112">
        <v>165346</v>
      </c>
      <c r="B6218" s="112" t="s">
        <v>5557</v>
      </c>
    </row>
    <row r="6219" spans="1:2" x14ac:dyDescent="0.25">
      <c r="A6219" s="112">
        <v>165347</v>
      </c>
      <c r="B6219" s="112" t="s">
        <v>5558</v>
      </c>
    </row>
    <row r="6220" spans="1:2" x14ac:dyDescent="0.25">
      <c r="A6220" s="112">
        <v>32728</v>
      </c>
      <c r="B6220" s="112" t="s">
        <v>5559</v>
      </c>
    </row>
    <row r="6221" spans="1:2" x14ac:dyDescent="0.25">
      <c r="A6221" s="112">
        <v>32729</v>
      </c>
      <c r="B6221" s="112" t="s">
        <v>5560</v>
      </c>
    </row>
    <row r="6222" spans="1:2" x14ac:dyDescent="0.25">
      <c r="A6222" s="112">
        <v>32730</v>
      </c>
      <c r="B6222" s="112" t="s">
        <v>5561</v>
      </c>
    </row>
    <row r="6223" spans="1:2" x14ac:dyDescent="0.25">
      <c r="A6223" s="112">
        <v>165348</v>
      </c>
      <c r="B6223" s="112" t="s">
        <v>5562</v>
      </c>
    </row>
    <row r="6224" spans="1:2" x14ac:dyDescent="0.25">
      <c r="A6224" s="112">
        <v>73490</v>
      </c>
      <c r="B6224" s="112" t="s">
        <v>5563</v>
      </c>
    </row>
    <row r="6225" spans="1:2" x14ac:dyDescent="0.25">
      <c r="A6225" s="112">
        <v>32731</v>
      </c>
      <c r="B6225" s="112" t="s">
        <v>5564</v>
      </c>
    </row>
    <row r="6226" spans="1:2" x14ac:dyDescent="0.25">
      <c r="A6226" s="112">
        <v>32732</v>
      </c>
      <c r="B6226" s="112" t="s">
        <v>5565</v>
      </c>
    </row>
    <row r="6227" spans="1:2" x14ac:dyDescent="0.25">
      <c r="A6227" s="112">
        <v>32733</v>
      </c>
      <c r="B6227" s="112" t="s">
        <v>5566</v>
      </c>
    </row>
    <row r="6228" spans="1:2" x14ac:dyDescent="0.25">
      <c r="A6228" s="112">
        <v>165349</v>
      </c>
      <c r="B6228" s="112" t="s">
        <v>5567</v>
      </c>
    </row>
    <row r="6229" spans="1:2" x14ac:dyDescent="0.25">
      <c r="A6229" s="112">
        <v>155277</v>
      </c>
      <c r="B6229" s="112" t="s">
        <v>5568</v>
      </c>
    </row>
    <row r="6230" spans="1:2" x14ac:dyDescent="0.25">
      <c r="A6230" s="112">
        <v>32734</v>
      </c>
      <c r="B6230" s="112" t="s">
        <v>5569</v>
      </c>
    </row>
    <row r="6231" spans="1:2" x14ac:dyDescent="0.25">
      <c r="A6231" s="112">
        <v>32735</v>
      </c>
      <c r="B6231" s="112" t="s">
        <v>5570</v>
      </c>
    </row>
    <row r="6232" spans="1:2" x14ac:dyDescent="0.25">
      <c r="A6232" s="112">
        <v>32737</v>
      </c>
      <c r="B6232" s="112" t="s">
        <v>5571</v>
      </c>
    </row>
    <row r="6233" spans="1:2" x14ac:dyDescent="0.25">
      <c r="A6233" s="112">
        <v>165350</v>
      </c>
      <c r="B6233" s="112" t="s">
        <v>5572</v>
      </c>
    </row>
    <row r="6234" spans="1:2" x14ac:dyDescent="0.25">
      <c r="A6234" s="112">
        <v>32748</v>
      </c>
      <c r="B6234" s="112" t="s">
        <v>5573</v>
      </c>
    </row>
    <row r="6235" spans="1:2" x14ac:dyDescent="0.25">
      <c r="A6235" s="112">
        <v>165351</v>
      </c>
      <c r="B6235" s="112" t="s">
        <v>5574</v>
      </c>
    </row>
    <row r="6236" spans="1:2" x14ac:dyDescent="0.25">
      <c r="A6236" s="112">
        <v>75</v>
      </c>
      <c r="B6236" s="112" t="s">
        <v>5575</v>
      </c>
    </row>
    <row r="6237" spans="1:2" x14ac:dyDescent="0.25">
      <c r="A6237" s="112">
        <v>165353</v>
      </c>
      <c r="B6237" s="112" t="s">
        <v>5576</v>
      </c>
    </row>
    <row r="6238" spans="1:2" x14ac:dyDescent="0.25">
      <c r="A6238" s="112">
        <v>165354</v>
      </c>
      <c r="B6238" s="112" t="s">
        <v>5577</v>
      </c>
    </row>
    <row r="6239" spans="1:2" x14ac:dyDescent="0.25">
      <c r="A6239" s="112">
        <v>165355</v>
      </c>
      <c r="B6239" s="112" t="s">
        <v>5578</v>
      </c>
    </row>
    <row r="6240" spans="1:2" x14ac:dyDescent="0.25">
      <c r="A6240" s="112">
        <v>32738</v>
      </c>
      <c r="B6240" s="112" t="s">
        <v>5579</v>
      </c>
    </row>
    <row r="6241" spans="1:2" x14ac:dyDescent="0.25">
      <c r="A6241" s="112">
        <v>165356</v>
      </c>
      <c r="B6241" s="112" t="s">
        <v>5580</v>
      </c>
    </row>
    <row r="6242" spans="1:2" x14ac:dyDescent="0.25">
      <c r="A6242" s="112">
        <v>32739</v>
      </c>
      <c r="B6242" s="112" t="s">
        <v>5581</v>
      </c>
    </row>
    <row r="6243" spans="1:2" x14ac:dyDescent="0.25">
      <c r="A6243" s="112">
        <v>32741</v>
      </c>
      <c r="B6243" s="112" t="s">
        <v>5582</v>
      </c>
    </row>
    <row r="6244" spans="1:2" x14ac:dyDescent="0.25">
      <c r="A6244" s="112">
        <v>32742</v>
      </c>
      <c r="B6244" s="112" t="s">
        <v>5583</v>
      </c>
    </row>
    <row r="6245" spans="1:2" x14ac:dyDescent="0.25">
      <c r="A6245" s="112">
        <v>32743</v>
      </c>
      <c r="B6245" s="112" t="s">
        <v>5584</v>
      </c>
    </row>
    <row r="6246" spans="1:2" x14ac:dyDescent="0.25">
      <c r="A6246" s="112">
        <v>165357</v>
      </c>
      <c r="B6246" s="112" t="s">
        <v>5585</v>
      </c>
    </row>
    <row r="6247" spans="1:2" x14ac:dyDescent="0.25">
      <c r="A6247" s="112">
        <v>32746</v>
      </c>
      <c r="B6247" s="112" t="s">
        <v>5586</v>
      </c>
    </row>
    <row r="6248" spans="1:2" x14ac:dyDescent="0.25">
      <c r="A6248" s="112">
        <v>155278</v>
      </c>
      <c r="B6248" s="112" t="s">
        <v>5587</v>
      </c>
    </row>
    <row r="6249" spans="1:2" x14ac:dyDescent="0.25">
      <c r="A6249" s="112">
        <v>155279</v>
      </c>
      <c r="B6249" s="112" t="s">
        <v>5588</v>
      </c>
    </row>
    <row r="6250" spans="1:2" x14ac:dyDescent="0.25">
      <c r="A6250" s="112">
        <v>32747</v>
      </c>
      <c r="B6250" s="112" t="s">
        <v>5589</v>
      </c>
    </row>
    <row r="6251" spans="1:2" x14ac:dyDescent="0.25">
      <c r="A6251" s="112">
        <v>14213</v>
      </c>
      <c r="B6251" s="112" t="s">
        <v>5590</v>
      </c>
    </row>
    <row r="6252" spans="1:2" x14ac:dyDescent="0.25">
      <c r="A6252" s="112">
        <v>3978</v>
      </c>
      <c r="B6252" s="112" t="s">
        <v>5591</v>
      </c>
    </row>
    <row r="6253" spans="1:2" x14ac:dyDescent="0.25">
      <c r="A6253" s="112">
        <v>10547</v>
      </c>
      <c r="B6253" s="112" t="s">
        <v>5592</v>
      </c>
    </row>
    <row r="6254" spans="1:2" x14ac:dyDescent="0.25">
      <c r="A6254" s="112">
        <v>1462</v>
      </c>
      <c r="B6254" s="112" t="s">
        <v>5593</v>
      </c>
    </row>
    <row r="6255" spans="1:2" x14ac:dyDescent="0.25">
      <c r="A6255" s="112">
        <v>3913</v>
      </c>
      <c r="B6255" s="112" t="s">
        <v>5594</v>
      </c>
    </row>
    <row r="6256" spans="1:2" x14ac:dyDescent="0.25">
      <c r="A6256" s="112">
        <v>149360</v>
      </c>
      <c r="B6256" s="112" t="s">
        <v>5595</v>
      </c>
    </row>
    <row r="6257" spans="1:2" x14ac:dyDescent="0.25">
      <c r="A6257" s="112">
        <v>149361</v>
      </c>
      <c r="B6257" s="112" t="s">
        <v>5596</v>
      </c>
    </row>
    <row r="6258" spans="1:2" x14ac:dyDescent="0.25">
      <c r="A6258" s="112">
        <v>29439</v>
      </c>
      <c r="B6258" s="112" t="s">
        <v>5597</v>
      </c>
    </row>
    <row r="6259" spans="1:2" x14ac:dyDescent="0.25">
      <c r="A6259" s="112">
        <v>29440</v>
      </c>
      <c r="B6259" s="112" t="s">
        <v>5598</v>
      </c>
    </row>
    <row r="6260" spans="1:2" x14ac:dyDescent="0.25">
      <c r="A6260" s="112">
        <v>29441</v>
      </c>
      <c r="B6260" s="112" t="s">
        <v>5599</v>
      </c>
    </row>
    <row r="6261" spans="1:2" x14ac:dyDescent="0.25">
      <c r="A6261" s="112">
        <v>29442</v>
      </c>
      <c r="B6261" s="112" t="s">
        <v>5600</v>
      </c>
    </row>
    <row r="6262" spans="1:2" x14ac:dyDescent="0.25">
      <c r="A6262" s="112">
        <v>4190</v>
      </c>
      <c r="B6262" s="112" t="s">
        <v>5601</v>
      </c>
    </row>
    <row r="6263" spans="1:2" x14ac:dyDescent="0.25">
      <c r="A6263" s="112">
        <v>165462</v>
      </c>
      <c r="B6263" s="112" t="s">
        <v>5602</v>
      </c>
    </row>
    <row r="6264" spans="1:2" x14ac:dyDescent="0.25">
      <c r="A6264" s="112">
        <v>156285</v>
      </c>
      <c r="B6264" s="112" t="s">
        <v>5603</v>
      </c>
    </row>
    <row r="6265" spans="1:2" x14ac:dyDescent="0.25">
      <c r="A6265" s="112">
        <v>149362</v>
      </c>
      <c r="B6265" s="112" t="s">
        <v>5604</v>
      </c>
    </row>
    <row r="6266" spans="1:2" x14ac:dyDescent="0.25">
      <c r="A6266" s="112">
        <v>13736</v>
      </c>
      <c r="B6266" s="112" t="s">
        <v>5605</v>
      </c>
    </row>
    <row r="6267" spans="1:2" x14ac:dyDescent="0.25">
      <c r="A6267" s="112">
        <v>29443</v>
      </c>
      <c r="B6267" s="112" t="s">
        <v>5606</v>
      </c>
    </row>
    <row r="6268" spans="1:2" x14ac:dyDescent="0.25">
      <c r="A6268" s="112">
        <v>29444</v>
      </c>
      <c r="B6268" s="112" t="s">
        <v>5607</v>
      </c>
    </row>
    <row r="6269" spans="1:2" x14ac:dyDescent="0.25">
      <c r="A6269" s="112">
        <v>149364</v>
      </c>
      <c r="B6269" s="112" t="s">
        <v>5608</v>
      </c>
    </row>
    <row r="6270" spans="1:2" x14ac:dyDescent="0.25">
      <c r="A6270" s="112">
        <v>165466</v>
      </c>
      <c r="B6270" s="112" t="s">
        <v>5609</v>
      </c>
    </row>
    <row r="6271" spans="1:2" x14ac:dyDescent="0.25">
      <c r="A6271" s="112">
        <v>35788</v>
      </c>
      <c r="B6271" s="112" t="s">
        <v>5610</v>
      </c>
    </row>
    <row r="6272" spans="1:2" x14ac:dyDescent="0.25">
      <c r="A6272" s="112">
        <v>35789</v>
      </c>
      <c r="B6272" s="112" t="s">
        <v>5611</v>
      </c>
    </row>
    <row r="6273" spans="1:2" x14ac:dyDescent="0.25">
      <c r="A6273" s="112">
        <v>165463</v>
      </c>
      <c r="B6273" s="112" t="s">
        <v>5612</v>
      </c>
    </row>
    <row r="6274" spans="1:2" x14ac:dyDescent="0.25">
      <c r="A6274" s="112">
        <v>165464</v>
      </c>
      <c r="B6274" s="112" t="s">
        <v>5613</v>
      </c>
    </row>
    <row r="6275" spans="1:2" x14ac:dyDescent="0.25">
      <c r="A6275" s="112">
        <v>29445</v>
      </c>
      <c r="B6275" s="112" t="s">
        <v>5614</v>
      </c>
    </row>
    <row r="6276" spans="1:2" x14ac:dyDescent="0.25">
      <c r="A6276" s="112">
        <v>35790</v>
      </c>
      <c r="B6276" s="112" t="s">
        <v>5615</v>
      </c>
    </row>
    <row r="6277" spans="1:2" x14ac:dyDescent="0.25">
      <c r="A6277" s="112">
        <v>149365</v>
      </c>
      <c r="B6277" s="112" t="s">
        <v>5616</v>
      </c>
    </row>
    <row r="6278" spans="1:2" x14ac:dyDescent="0.25">
      <c r="A6278" s="112">
        <v>165465</v>
      </c>
      <c r="B6278" s="112" t="s">
        <v>5617</v>
      </c>
    </row>
    <row r="6279" spans="1:2" x14ac:dyDescent="0.25">
      <c r="A6279" s="112">
        <v>3546</v>
      </c>
      <c r="B6279" s="112" t="s">
        <v>5618</v>
      </c>
    </row>
    <row r="6280" spans="1:2" x14ac:dyDescent="0.25">
      <c r="A6280" s="112">
        <v>35791</v>
      </c>
      <c r="B6280" s="112" t="s">
        <v>5619</v>
      </c>
    </row>
    <row r="6281" spans="1:2" x14ac:dyDescent="0.25">
      <c r="A6281" s="112">
        <v>29446</v>
      </c>
      <c r="B6281" s="112" t="s">
        <v>5620</v>
      </c>
    </row>
    <row r="6282" spans="1:2" x14ac:dyDescent="0.25">
      <c r="A6282" s="112">
        <v>33828</v>
      </c>
      <c r="B6282" s="112" t="s">
        <v>5621</v>
      </c>
    </row>
    <row r="6283" spans="1:2" x14ac:dyDescent="0.25">
      <c r="A6283" s="112">
        <v>29447</v>
      </c>
      <c r="B6283" s="112" t="s">
        <v>5622</v>
      </c>
    </row>
    <row r="6284" spans="1:2" x14ac:dyDescent="0.25">
      <c r="A6284" s="112">
        <v>29448</v>
      </c>
      <c r="B6284" s="112" t="s">
        <v>5623</v>
      </c>
    </row>
    <row r="6285" spans="1:2" x14ac:dyDescent="0.25">
      <c r="A6285" s="112">
        <v>13737</v>
      </c>
      <c r="B6285" s="112" t="s">
        <v>5624</v>
      </c>
    </row>
    <row r="6286" spans="1:2" x14ac:dyDescent="0.25">
      <c r="A6286" s="112">
        <v>13738</v>
      </c>
      <c r="B6286" s="112" t="s">
        <v>5625</v>
      </c>
    </row>
    <row r="6287" spans="1:2" x14ac:dyDescent="0.25">
      <c r="A6287" s="112">
        <v>29449</v>
      </c>
      <c r="B6287" s="112" t="s">
        <v>5626</v>
      </c>
    </row>
    <row r="6288" spans="1:2" x14ac:dyDescent="0.25">
      <c r="A6288" s="112">
        <v>165467</v>
      </c>
      <c r="B6288" s="112" t="s">
        <v>5627</v>
      </c>
    </row>
    <row r="6289" spans="1:2" x14ac:dyDescent="0.25">
      <c r="A6289" s="112">
        <v>29450</v>
      </c>
      <c r="B6289" s="112" t="s">
        <v>5628</v>
      </c>
    </row>
    <row r="6290" spans="1:2" x14ac:dyDescent="0.25">
      <c r="A6290" s="112">
        <v>165468</v>
      </c>
      <c r="B6290" s="112" t="s">
        <v>5629</v>
      </c>
    </row>
    <row r="6291" spans="1:2" x14ac:dyDescent="0.25">
      <c r="A6291" s="112">
        <v>165469</v>
      </c>
      <c r="B6291" s="112" t="s">
        <v>5630</v>
      </c>
    </row>
    <row r="6292" spans="1:2" x14ac:dyDescent="0.25">
      <c r="A6292" s="112">
        <v>35792</v>
      </c>
      <c r="B6292" s="112" t="s">
        <v>5631</v>
      </c>
    </row>
    <row r="6293" spans="1:2" x14ac:dyDescent="0.25">
      <c r="A6293" s="112">
        <v>29451</v>
      </c>
      <c r="B6293" s="112" t="s">
        <v>5632</v>
      </c>
    </row>
    <row r="6294" spans="1:2" x14ac:dyDescent="0.25">
      <c r="A6294" s="112">
        <v>165470</v>
      </c>
      <c r="B6294" s="112" t="s">
        <v>5633</v>
      </c>
    </row>
    <row r="6295" spans="1:2" x14ac:dyDescent="0.25">
      <c r="A6295" s="112">
        <v>29452</v>
      </c>
      <c r="B6295" s="112" t="s">
        <v>5634</v>
      </c>
    </row>
    <row r="6296" spans="1:2" x14ac:dyDescent="0.25">
      <c r="A6296" s="112">
        <v>165471</v>
      </c>
      <c r="B6296" s="112" t="s">
        <v>5635</v>
      </c>
    </row>
    <row r="6297" spans="1:2" x14ac:dyDescent="0.25">
      <c r="A6297" s="112">
        <v>165472</v>
      </c>
      <c r="B6297" s="112" t="s">
        <v>5636</v>
      </c>
    </row>
    <row r="6298" spans="1:2" x14ac:dyDescent="0.25">
      <c r="A6298" s="112">
        <v>29453</v>
      </c>
      <c r="B6298" s="112" t="s">
        <v>5637</v>
      </c>
    </row>
    <row r="6299" spans="1:2" x14ac:dyDescent="0.25">
      <c r="A6299" s="112">
        <v>29454</v>
      </c>
      <c r="B6299" s="112" t="s">
        <v>5638</v>
      </c>
    </row>
    <row r="6300" spans="1:2" x14ac:dyDescent="0.25">
      <c r="A6300" s="112">
        <v>4003</v>
      </c>
      <c r="B6300" s="112" t="s">
        <v>5639</v>
      </c>
    </row>
    <row r="6301" spans="1:2" x14ac:dyDescent="0.25">
      <c r="A6301" s="112">
        <v>35793</v>
      </c>
      <c r="B6301" s="112" t="s">
        <v>5640</v>
      </c>
    </row>
    <row r="6302" spans="1:2" x14ac:dyDescent="0.25">
      <c r="A6302" s="112">
        <v>29455</v>
      </c>
      <c r="B6302" s="112" t="s">
        <v>5641</v>
      </c>
    </row>
    <row r="6303" spans="1:2" x14ac:dyDescent="0.25">
      <c r="A6303" s="112">
        <v>35794</v>
      </c>
      <c r="B6303" s="112" t="s">
        <v>5642</v>
      </c>
    </row>
    <row r="6304" spans="1:2" x14ac:dyDescent="0.25">
      <c r="A6304" s="112">
        <v>4004</v>
      </c>
      <c r="B6304" s="112" t="s">
        <v>5643</v>
      </c>
    </row>
    <row r="6305" spans="1:2" x14ac:dyDescent="0.25">
      <c r="A6305" s="112">
        <v>29456</v>
      </c>
      <c r="B6305" s="112" t="s">
        <v>5644</v>
      </c>
    </row>
    <row r="6306" spans="1:2" x14ac:dyDescent="0.25">
      <c r="A6306" s="112">
        <v>373</v>
      </c>
      <c r="B6306" s="112" t="s">
        <v>5645</v>
      </c>
    </row>
    <row r="6307" spans="1:2" x14ac:dyDescent="0.25">
      <c r="A6307" s="112">
        <v>25427</v>
      </c>
      <c r="B6307" s="112" t="s">
        <v>5646</v>
      </c>
    </row>
    <row r="6308" spans="1:2" x14ac:dyDescent="0.25">
      <c r="A6308" s="112">
        <v>149363</v>
      </c>
      <c r="B6308" s="112" t="s">
        <v>5647</v>
      </c>
    </row>
    <row r="6309" spans="1:2" x14ac:dyDescent="0.25">
      <c r="A6309" s="112">
        <v>4002</v>
      </c>
      <c r="B6309" s="112" t="s">
        <v>5648</v>
      </c>
    </row>
    <row r="6310" spans="1:2" x14ac:dyDescent="0.25">
      <c r="A6310" s="112">
        <v>29457</v>
      </c>
      <c r="B6310" s="112" t="s">
        <v>5649</v>
      </c>
    </row>
    <row r="6311" spans="1:2" x14ac:dyDescent="0.25">
      <c r="A6311" s="112">
        <v>35795</v>
      </c>
      <c r="B6311" s="112" t="s">
        <v>5650</v>
      </c>
    </row>
    <row r="6312" spans="1:2" x14ac:dyDescent="0.25">
      <c r="A6312" s="112">
        <v>165473</v>
      </c>
      <c r="B6312" s="112" t="s">
        <v>5651</v>
      </c>
    </row>
    <row r="6313" spans="1:2" x14ac:dyDescent="0.25">
      <c r="A6313" s="112">
        <v>35796</v>
      </c>
      <c r="B6313" s="112" t="s">
        <v>5652</v>
      </c>
    </row>
    <row r="6314" spans="1:2" x14ac:dyDescent="0.25">
      <c r="A6314" s="112">
        <v>35797</v>
      </c>
      <c r="B6314" s="112" t="s">
        <v>5653</v>
      </c>
    </row>
    <row r="6315" spans="1:2" x14ac:dyDescent="0.25">
      <c r="A6315" s="112">
        <v>29458</v>
      </c>
      <c r="B6315" s="112" t="s">
        <v>5654</v>
      </c>
    </row>
    <row r="6316" spans="1:2" x14ac:dyDescent="0.25">
      <c r="A6316" s="112">
        <v>29459</v>
      </c>
      <c r="B6316" s="112" t="s">
        <v>5655</v>
      </c>
    </row>
    <row r="6317" spans="1:2" x14ac:dyDescent="0.25">
      <c r="A6317" s="112">
        <v>165474</v>
      </c>
      <c r="B6317" s="112" t="s">
        <v>5656</v>
      </c>
    </row>
    <row r="6318" spans="1:2" x14ac:dyDescent="0.25">
      <c r="A6318" s="112">
        <v>394</v>
      </c>
      <c r="B6318" s="112" t="s">
        <v>5657</v>
      </c>
    </row>
    <row r="6319" spans="1:2" x14ac:dyDescent="0.25">
      <c r="A6319" s="112">
        <v>165475</v>
      </c>
      <c r="B6319" s="112" t="s">
        <v>5658</v>
      </c>
    </row>
    <row r="6320" spans="1:2" x14ac:dyDescent="0.25">
      <c r="A6320" s="112">
        <v>35798</v>
      </c>
      <c r="B6320" s="112" t="s">
        <v>5659</v>
      </c>
    </row>
    <row r="6321" spans="1:2" x14ac:dyDescent="0.25">
      <c r="A6321" s="112">
        <v>35799</v>
      </c>
      <c r="B6321" s="112" t="s">
        <v>5660</v>
      </c>
    </row>
    <row r="6322" spans="1:2" x14ac:dyDescent="0.25">
      <c r="A6322" s="112">
        <v>152539</v>
      </c>
      <c r="B6322" s="112" t="s">
        <v>5661</v>
      </c>
    </row>
    <row r="6323" spans="1:2" x14ac:dyDescent="0.25">
      <c r="A6323" s="112">
        <v>35800</v>
      </c>
      <c r="B6323" s="112" t="s">
        <v>5662</v>
      </c>
    </row>
    <row r="6324" spans="1:2" x14ac:dyDescent="0.25">
      <c r="A6324" s="112">
        <v>4000</v>
      </c>
      <c r="B6324" s="112" t="s">
        <v>5663</v>
      </c>
    </row>
    <row r="6325" spans="1:2" x14ac:dyDescent="0.25">
      <c r="A6325" s="112">
        <v>179530</v>
      </c>
      <c r="B6325" s="112" t="s">
        <v>5664</v>
      </c>
    </row>
    <row r="6326" spans="1:2" x14ac:dyDescent="0.25">
      <c r="A6326" s="112">
        <v>13739</v>
      </c>
      <c r="B6326" s="112" t="s">
        <v>5665</v>
      </c>
    </row>
    <row r="6327" spans="1:2" x14ac:dyDescent="0.25">
      <c r="A6327" s="112">
        <v>10911</v>
      </c>
      <c r="B6327" s="112" t="s">
        <v>5666</v>
      </c>
    </row>
    <row r="6328" spans="1:2" x14ac:dyDescent="0.25">
      <c r="A6328" s="112">
        <v>165476</v>
      </c>
      <c r="B6328" s="112" t="s">
        <v>5667</v>
      </c>
    </row>
    <row r="6329" spans="1:2" x14ac:dyDescent="0.25">
      <c r="A6329" s="112">
        <v>4001</v>
      </c>
      <c r="B6329" s="112" t="s">
        <v>5668</v>
      </c>
    </row>
    <row r="6330" spans="1:2" x14ac:dyDescent="0.25">
      <c r="A6330" s="112">
        <v>2000</v>
      </c>
      <c r="B6330" s="112" t="s">
        <v>5669</v>
      </c>
    </row>
    <row r="6331" spans="1:2" x14ac:dyDescent="0.25">
      <c r="A6331" s="112">
        <v>2002</v>
      </c>
      <c r="B6331" s="112" t="s">
        <v>5670</v>
      </c>
    </row>
    <row r="6332" spans="1:2" x14ac:dyDescent="0.25">
      <c r="A6332" s="112">
        <v>2003</v>
      </c>
      <c r="B6332" s="112" t="s">
        <v>5671</v>
      </c>
    </row>
    <row r="6333" spans="1:2" x14ac:dyDescent="0.25">
      <c r="A6333" s="112">
        <v>35801</v>
      </c>
      <c r="B6333" s="112" t="s">
        <v>5672</v>
      </c>
    </row>
    <row r="6334" spans="1:2" x14ac:dyDescent="0.25">
      <c r="A6334" s="112">
        <v>2004</v>
      </c>
      <c r="B6334" s="112" t="s">
        <v>5673</v>
      </c>
    </row>
    <row r="6335" spans="1:2" x14ac:dyDescent="0.25">
      <c r="A6335" s="112">
        <v>35802</v>
      </c>
      <c r="B6335" s="112" t="s">
        <v>5674</v>
      </c>
    </row>
    <row r="6336" spans="1:2" x14ac:dyDescent="0.25">
      <c r="A6336" s="112">
        <v>35803</v>
      </c>
      <c r="B6336" s="112" t="s">
        <v>5675</v>
      </c>
    </row>
    <row r="6337" spans="1:2" x14ac:dyDescent="0.25">
      <c r="A6337" s="112">
        <v>165477</v>
      </c>
      <c r="B6337" s="112" t="s">
        <v>5676</v>
      </c>
    </row>
    <row r="6338" spans="1:2" x14ac:dyDescent="0.25">
      <c r="A6338" s="112">
        <v>2001</v>
      </c>
      <c r="B6338" s="112" t="s">
        <v>5677</v>
      </c>
    </row>
    <row r="6339" spans="1:2" x14ac:dyDescent="0.25">
      <c r="A6339" s="112">
        <v>35804</v>
      </c>
      <c r="B6339" s="112" t="s">
        <v>5678</v>
      </c>
    </row>
    <row r="6340" spans="1:2" x14ac:dyDescent="0.25">
      <c r="A6340" s="112">
        <v>35805</v>
      </c>
      <c r="B6340" s="112" t="s">
        <v>5679</v>
      </c>
    </row>
    <row r="6341" spans="1:2" x14ac:dyDescent="0.25">
      <c r="A6341" s="112">
        <v>165478</v>
      </c>
      <c r="B6341" s="112" t="s">
        <v>5680</v>
      </c>
    </row>
    <row r="6342" spans="1:2" x14ac:dyDescent="0.25">
      <c r="A6342" s="112">
        <v>29460</v>
      </c>
      <c r="B6342" s="112" t="s">
        <v>5681</v>
      </c>
    </row>
    <row r="6343" spans="1:2" x14ac:dyDescent="0.25">
      <c r="A6343" s="112">
        <v>13740</v>
      </c>
      <c r="B6343" s="112" t="s">
        <v>5682</v>
      </c>
    </row>
    <row r="6344" spans="1:2" x14ac:dyDescent="0.25">
      <c r="A6344" s="112">
        <v>165479</v>
      </c>
      <c r="B6344" s="112" t="s">
        <v>5683</v>
      </c>
    </row>
    <row r="6345" spans="1:2" x14ac:dyDescent="0.25">
      <c r="A6345" s="112">
        <v>14342</v>
      </c>
      <c r="B6345" s="112" t="s">
        <v>5684</v>
      </c>
    </row>
    <row r="6346" spans="1:2" x14ac:dyDescent="0.25">
      <c r="A6346" s="112">
        <v>29461</v>
      </c>
      <c r="B6346" s="112" t="s">
        <v>5685</v>
      </c>
    </row>
    <row r="6347" spans="1:2" x14ac:dyDescent="0.25">
      <c r="A6347" s="112">
        <v>165480</v>
      </c>
      <c r="B6347" s="112" t="s">
        <v>5686</v>
      </c>
    </row>
    <row r="6348" spans="1:2" x14ac:dyDescent="0.25">
      <c r="A6348" s="112">
        <v>149366</v>
      </c>
      <c r="B6348" s="112" t="s">
        <v>5687</v>
      </c>
    </row>
    <row r="6349" spans="1:2" x14ac:dyDescent="0.25">
      <c r="A6349" s="112">
        <v>149367</v>
      </c>
      <c r="B6349" s="112" t="s">
        <v>5688</v>
      </c>
    </row>
    <row r="6350" spans="1:2" x14ac:dyDescent="0.25">
      <c r="A6350" s="112">
        <v>149368</v>
      </c>
      <c r="B6350" s="112" t="s">
        <v>5689</v>
      </c>
    </row>
    <row r="6351" spans="1:2" x14ac:dyDescent="0.25">
      <c r="A6351" s="112">
        <v>35806</v>
      </c>
      <c r="B6351" s="112" t="s">
        <v>5690</v>
      </c>
    </row>
    <row r="6352" spans="1:2" x14ac:dyDescent="0.25">
      <c r="A6352" s="112">
        <v>13741</v>
      </c>
      <c r="B6352" s="112" t="s">
        <v>5691</v>
      </c>
    </row>
    <row r="6353" spans="1:2" x14ac:dyDescent="0.25">
      <c r="A6353" s="112">
        <v>14343</v>
      </c>
      <c r="B6353" s="112" t="s">
        <v>5692</v>
      </c>
    </row>
    <row r="6354" spans="1:2" x14ac:dyDescent="0.25">
      <c r="A6354" s="112">
        <v>165481</v>
      </c>
      <c r="B6354" s="112" t="s">
        <v>5693</v>
      </c>
    </row>
    <row r="6355" spans="1:2" x14ac:dyDescent="0.25">
      <c r="A6355" s="112">
        <v>149369</v>
      </c>
      <c r="B6355" s="112" t="s">
        <v>5694</v>
      </c>
    </row>
    <row r="6356" spans="1:2" x14ac:dyDescent="0.25">
      <c r="A6356" s="112">
        <v>4005</v>
      </c>
      <c r="B6356" s="112" t="s">
        <v>5695</v>
      </c>
    </row>
    <row r="6357" spans="1:2" x14ac:dyDescent="0.25">
      <c r="A6357" s="112">
        <v>165482</v>
      </c>
      <c r="B6357" s="112" t="s">
        <v>5696</v>
      </c>
    </row>
    <row r="6358" spans="1:2" x14ac:dyDescent="0.25">
      <c r="A6358" s="112">
        <v>165483</v>
      </c>
      <c r="B6358" s="112" t="s">
        <v>5697</v>
      </c>
    </row>
    <row r="6359" spans="1:2" x14ac:dyDescent="0.25">
      <c r="A6359" s="112">
        <v>165484</v>
      </c>
      <c r="B6359" s="112" t="s">
        <v>5698</v>
      </c>
    </row>
    <row r="6360" spans="1:2" x14ac:dyDescent="0.25">
      <c r="A6360" s="112">
        <v>713</v>
      </c>
      <c r="B6360" s="112" t="s">
        <v>5699</v>
      </c>
    </row>
    <row r="6361" spans="1:2" x14ac:dyDescent="0.25">
      <c r="A6361" s="112">
        <v>150004</v>
      </c>
      <c r="B6361" s="112" t="s">
        <v>5700</v>
      </c>
    </row>
    <row r="6362" spans="1:2" x14ac:dyDescent="0.25">
      <c r="A6362" s="112">
        <v>150005</v>
      </c>
      <c r="B6362" s="112" t="s">
        <v>5701</v>
      </c>
    </row>
    <row r="6363" spans="1:2" x14ac:dyDescent="0.25">
      <c r="A6363" s="112">
        <v>150006</v>
      </c>
      <c r="B6363" s="112" t="s">
        <v>5702</v>
      </c>
    </row>
    <row r="6364" spans="1:2" x14ac:dyDescent="0.25">
      <c r="A6364" s="112">
        <v>150008</v>
      </c>
      <c r="B6364" s="112" t="s">
        <v>5703</v>
      </c>
    </row>
    <row r="6365" spans="1:2" x14ac:dyDescent="0.25">
      <c r="A6365" s="112">
        <v>150007</v>
      </c>
      <c r="B6365" s="112" t="s">
        <v>5704</v>
      </c>
    </row>
    <row r="6366" spans="1:2" x14ac:dyDescent="0.25">
      <c r="A6366" s="112">
        <v>150009</v>
      </c>
      <c r="B6366" s="112" t="s">
        <v>5705</v>
      </c>
    </row>
    <row r="6367" spans="1:2" x14ac:dyDescent="0.25">
      <c r="A6367" s="112">
        <v>150010</v>
      </c>
      <c r="B6367" s="112" t="s">
        <v>5706</v>
      </c>
    </row>
    <row r="6368" spans="1:2" x14ac:dyDescent="0.25">
      <c r="A6368" s="112">
        <v>150011</v>
      </c>
      <c r="B6368" s="112" t="s">
        <v>5707</v>
      </c>
    </row>
    <row r="6369" spans="1:2" x14ac:dyDescent="0.25">
      <c r="A6369" s="112">
        <v>150012</v>
      </c>
      <c r="B6369" s="112" t="s">
        <v>5708</v>
      </c>
    </row>
    <row r="6370" spans="1:2" x14ac:dyDescent="0.25">
      <c r="A6370" s="112">
        <v>150013</v>
      </c>
      <c r="B6370" s="112" t="s">
        <v>5709</v>
      </c>
    </row>
    <row r="6371" spans="1:2" x14ac:dyDescent="0.25">
      <c r="A6371" s="112">
        <v>150014</v>
      </c>
      <c r="B6371" s="112" t="s">
        <v>5710</v>
      </c>
    </row>
    <row r="6372" spans="1:2" x14ac:dyDescent="0.25">
      <c r="A6372" s="112">
        <v>150015</v>
      </c>
      <c r="B6372" s="112" t="s">
        <v>5711</v>
      </c>
    </row>
    <row r="6373" spans="1:2" x14ac:dyDescent="0.25">
      <c r="A6373" s="112">
        <v>150016</v>
      </c>
      <c r="B6373" s="112" t="s">
        <v>5712</v>
      </c>
    </row>
    <row r="6374" spans="1:2" x14ac:dyDescent="0.25">
      <c r="A6374" s="112">
        <v>150017</v>
      </c>
      <c r="B6374" s="112" t="s">
        <v>5713</v>
      </c>
    </row>
    <row r="6375" spans="1:2" x14ac:dyDescent="0.25">
      <c r="A6375" s="112">
        <v>150018</v>
      </c>
      <c r="B6375" s="112" t="s">
        <v>5714</v>
      </c>
    </row>
    <row r="6376" spans="1:2" x14ac:dyDescent="0.25">
      <c r="A6376" s="112">
        <v>150019</v>
      </c>
      <c r="B6376" s="112" t="s">
        <v>5715</v>
      </c>
    </row>
    <row r="6377" spans="1:2" x14ac:dyDescent="0.25">
      <c r="A6377" s="112">
        <v>150020</v>
      </c>
      <c r="B6377" s="112" t="s">
        <v>5716</v>
      </c>
    </row>
    <row r="6378" spans="1:2" x14ac:dyDescent="0.25">
      <c r="A6378" s="112">
        <v>150021</v>
      </c>
      <c r="B6378" s="112" t="s">
        <v>5717</v>
      </c>
    </row>
    <row r="6379" spans="1:2" x14ac:dyDescent="0.25">
      <c r="A6379" s="112">
        <v>150029</v>
      </c>
      <c r="B6379" s="112" t="s">
        <v>5718</v>
      </c>
    </row>
    <row r="6380" spans="1:2" x14ac:dyDescent="0.25">
      <c r="A6380" s="112">
        <v>150022</v>
      </c>
      <c r="B6380" s="112" t="s">
        <v>5719</v>
      </c>
    </row>
    <row r="6381" spans="1:2" x14ac:dyDescent="0.25">
      <c r="A6381" s="112">
        <v>150023</v>
      </c>
      <c r="B6381" s="112" t="s">
        <v>5720</v>
      </c>
    </row>
    <row r="6382" spans="1:2" x14ac:dyDescent="0.25">
      <c r="A6382" s="112">
        <v>150024</v>
      </c>
      <c r="B6382" s="112" t="s">
        <v>5721</v>
      </c>
    </row>
    <row r="6383" spans="1:2" x14ac:dyDescent="0.25">
      <c r="A6383" s="112">
        <v>150025</v>
      </c>
      <c r="B6383" s="112" t="s">
        <v>5722</v>
      </c>
    </row>
    <row r="6384" spans="1:2" x14ac:dyDescent="0.25">
      <c r="A6384" s="112">
        <v>150026</v>
      </c>
      <c r="B6384" s="112" t="s">
        <v>5723</v>
      </c>
    </row>
    <row r="6385" spans="1:2" x14ac:dyDescent="0.25">
      <c r="A6385" s="112">
        <v>150027</v>
      </c>
      <c r="B6385" s="112" t="s">
        <v>5724</v>
      </c>
    </row>
    <row r="6386" spans="1:2" x14ac:dyDescent="0.25">
      <c r="A6386" s="112">
        <v>150028</v>
      </c>
      <c r="B6386" s="112" t="s">
        <v>5725</v>
      </c>
    </row>
    <row r="6387" spans="1:2" x14ac:dyDescent="0.25">
      <c r="A6387" s="112">
        <v>13749</v>
      </c>
      <c r="B6387" s="112" t="s">
        <v>5726</v>
      </c>
    </row>
    <row r="6388" spans="1:2" x14ac:dyDescent="0.25">
      <c r="A6388" s="112">
        <v>13750</v>
      </c>
      <c r="B6388" s="112" t="s">
        <v>5727</v>
      </c>
    </row>
    <row r="6389" spans="1:2" x14ac:dyDescent="0.25">
      <c r="A6389" s="112">
        <v>13751</v>
      </c>
      <c r="B6389" s="112" t="s">
        <v>5728</v>
      </c>
    </row>
    <row r="6390" spans="1:2" x14ac:dyDescent="0.25">
      <c r="A6390" s="112">
        <v>13752</v>
      </c>
      <c r="B6390" s="112" t="s">
        <v>5729</v>
      </c>
    </row>
    <row r="6391" spans="1:2" x14ac:dyDescent="0.25">
      <c r="A6391" s="112">
        <v>13753</v>
      </c>
      <c r="B6391" s="112" t="s">
        <v>5730</v>
      </c>
    </row>
    <row r="6392" spans="1:2" x14ac:dyDescent="0.25">
      <c r="A6392" s="112">
        <v>169309</v>
      </c>
      <c r="B6392" s="112" t="s">
        <v>5731</v>
      </c>
    </row>
    <row r="6393" spans="1:2" x14ac:dyDescent="0.25">
      <c r="A6393" s="112">
        <v>13754</v>
      </c>
      <c r="B6393" s="112" t="s">
        <v>5732</v>
      </c>
    </row>
    <row r="6394" spans="1:2" x14ac:dyDescent="0.25">
      <c r="A6394" s="112">
        <v>29462</v>
      </c>
      <c r="B6394" s="112" t="s">
        <v>5733</v>
      </c>
    </row>
    <row r="6395" spans="1:2" x14ac:dyDescent="0.25">
      <c r="A6395" s="112">
        <v>13755</v>
      </c>
      <c r="B6395" s="112" t="s">
        <v>5734</v>
      </c>
    </row>
    <row r="6396" spans="1:2" x14ac:dyDescent="0.25">
      <c r="A6396" s="112">
        <v>4715</v>
      </c>
      <c r="B6396" s="112" t="s">
        <v>5735</v>
      </c>
    </row>
    <row r="6397" spans="1:2" x14ac:dyDescent="0.25">
      <c r="A6397" s="112">
        <v>29463</v>
      </c>
      <c r="B6397" s="112" t="s">
        <v>5736</v>
      </c>
    </row>
    <row r="6398" spans="1:2" x14ac:dyDescent="0.25">
      <c r="A6398" s="112">
        <v>13756</v>
      </c>
      <c r="B6398" s="112" t="s">
        <v>5737</v>
      </c>
    </row>
    <row r="6399" spans="1:2" x14ac:dyDescent="0.25">
      <c r="A6399" s="112">
        <v>714</v>
      </c>
      <c r="B6399" s="112" t="s">
        <v>5738</v>
      </c>
    </row>
    <row r="6400" spans="1:2" x14ac:dyDescent="0.25">
      <c r="A6400" s="112">
        <v>13757</v>
      </c>
      <c r="B6400" s="112" t="s">
        <v>5739</v>
      </c>
    </row>
    <row r="6401" spans="1:2" x14ac:dyDescent="0.25">
      <c r="A6401" s="112">
        <v>372</v>
      </c>
      <c r="B6401" s="112" t="s">
        <v>5740</v>
      </c>
    </row>
    <row r="6402" spans="1:2" x14ac:dyDescent="0.25">
      <c r="A6402" s="112">
        <v>13758</v>
      </c>
      <c r="B6402" s="112" t="s">
        <v>5741</v>
      </c>
    </row>
    <row r="6403" spans="1:2" x14ac:dyDescent="0.25">
      <c r="A6403" s="112">
        <v>13759</v>
      </c>
      <c r="B6403" s="112" t="s">
        <v>5742</v>
      </c>
    </row>
    <row r="6404" spans="1:2" x14ac:dyDescent="0.25">
      <c r="A6404" s="112">
        <v>13760</v>
      </c>
      <c r="B6404" s="112" t="s">
        <v>5743</v>
      </c>
    </row>
    <row r="6405" spans="1:2" x14ac:dyDescent="0.25">
      <c r="A6405" s="112">
        <v>13761</v>
      </c>
      <c r="B6405" s="112" t="s">
        <v>5744</v>
      </c>
    </row>
    <row r="6406" spans="1:2" x14ac:dyDescent="0.25">
      <c r="A6406" s="112">
        <v>13762</v>
      </c>
      <c r="B6406" s="112" t="s">
        <v>5745</v>
      </c>
    </row>
    <row r="6407" spans="1:2" x14ac:dyDescent="0.25">
      <c r="A6407" s="112">
        <v>13763</v>
      </c>
      <c r="B6407" s="112" t="s">
        <v>5746</v>
      </c>
    </row>
    <row r="6408" spans="1:2" x14ac:dyDescent="0.25">
      <c r="A6408" s="112">
        <v>166685</v>
      </c>
      <c r="B6408" s="112" t="s">
        <v>5747</v>
      </c>
    </row>
    <row r="6409" spans="1:2" x14ac:dyDescent="0.25">
      <c r="A6409" s="112">
        <v>13764</v>
      </c>
      <c r="B6409" s="112" t="s">
        <v>5748</v>
      </c>
    </row>
    <row r="6410" spans="1:2" x14ac:dyDescent="0.25">
      <c r="A6410" s="112">
        <v>74707</v>
      </c>
      <c r="B6410" s="112" t="s">
        <v>5749</v>
      </c>
    </row>
    <row r="6411" spans="1:2" x14ac:dyDescent="0.25">
      <c r="A6411" s="112">
        <v>13742</v>
      </c>
      <c r="B6411" s="112" t="s">
        <v>5750</v>
      </c>
    </row>
    <row r="6412" spans="1:2" x14ac:dyDescent="0.25">
      <c r="A6412" s="112">
        <v>715</v>
      </c>
      <c r="B6412" s="112" t="s">
        <v>5751</v>
      </c>
    </row>
    <row r="6413" spans="1:2" x14ac:dyDescent="0.25">
      <c r="A6413" s="112">
        <v>13743</v>
      </c>
      <c r="B6413" s="112" t="s">
        <v>5752</v>
      </c>
    </row>
    <row r="6414" spans="1:2" x14ac:dyDescent="0.25">
      <c r="A6414" s="112">
        <v>13744</v>
      </c>
      <c r="B6414" s="112" t="s">
        <v>5753</v>
      </c>
    </row>
    <row r="6415" spans="1:2" x14ac:dyDescent="0.25">
      <c r="A6415" s="112">
        <v>716</v>
      </c>
      <c r="B6415" s="112" t="s">
        <v>5754</v>
      </c>
    </row>
    <row r="6416" spans="1:2" x14ac:dyDescent="0.25">
      <c r="A6416" s="112">
        <v>35807</v>
      </c>
      <c r="B6416" s="112" t="s">
        <v>5755</v>
      </c>
    </row>
    <row r="6417" spans="1:2" x14ac:dyDescent="0.25">
      <c r="A6417" s="112">
        <v>13747</v>
      </c>
      <c r="B6417" s="112" t="s">
        <v>5756</v>
      </c>
    </row>
    <row r="6418" spans="1:2" x14ac:dyDescent="0.25">
      <c r="A6418" s="112">
        <v>128</v>
      </c>
      <c r="B6418" s="112" t="s">
        <v>5757</v>
      </c>
    </row>
    <row r="6419" spans="1:2" x14ac:dyDescent="0.25">
      <c r="A6419" s="112">
        <v>13765</v>
      </c>
      <c r="B6419" s="112" t="s">
        <v>5758</v>
      </c>
    </row>
    <row r="6420" spans="1:2" x14ac:dyDescent="0.25">
      <c r="A6420" s="112">
        <v>171189</v>
      </c>
      <c r="B6420" s="112" t="s">
        <v>5759</v>
      </c>
    </row>
    <row r="6421" spans="1:2" x14ac:dyDescent="0.25">
      <c r="A6421" s="112">
        <v>4006</v>
      </c>
      <c r="B6421" s="112" t="s">
        <v>5760</v>
      </c>
    </row>
    <row r="6422" spans="1:2" x14ac:dyDescent="0.25">
      <c r="A6422" s="112">
        <v>4007</v>
      </c>
      <c r="B6422" s="112" t="s">
        <v>5761</v>
      </c>
    </row>
    <row r="6423" spans="1:2" x14ac:dyDescent="0.25">
      <c r="A6423" s="112">
        <v>209</v>
      </c>
      <c r="B6423" s="112" t="s">
        <v>5762</v>
      </c>
    </row>
    <row r="6424" spans="1:2" x14ac:dyDescent="0.25">
      <c r="A6424" s="112">
        <v>4008</v>
      </c>
      <c r="B6424" s="112" t="s">
        <v>5763</v>
      </c>
    </row>
    <row r="6425" spans="1:2" x14ac:dyDescent="0.25">
      <c r="A6425" s="112">
        <v>4009</v>
      </c>
      <c r="B6425" s="112" t="s">
        <v>5764</v>
      </c>
    </row>
    <row r="6426" spans="1:2" x14ac:dyDescent="0.25">
      <c r="A6426" s="112">
        <v>29464</v>
      </c>
      <c r="B6426" s="112" t="s">
        <v>5765</v>
      </c>
    </row>
    <row r="6427" spans="1:2" x14ac:dyDescent="0.25">
      <c r="A6427" s="112">
        <v>4011</v>
      </c>
      <c r="B6427" s="112" t="s">
        <v>5766</v>
      </c>
    </row>
    <row r="6428" spans="1:2" x14ac:dyDescent="0.25">
      <c r="A6428" s="112">
        <v>4010</v>
      </c>
      <c r="B6428" s="112" t="s">
        <v>5767</v>
      </c>
    </row>
    <row r="6429" spans="1:2" x14ac:dyDescent="0.25">
      <c r="A6429" s="112">
        <v>4013</v>
      </c>
      <c r="B6429" s="112" t="s">
        <v>5768</v>
      </c>
    </row>
    <row r="6430" spans="1:2" x14ac:dyDescent="0.25">
      <c r="A6430" s="112">
        <v>165485</v>
      </c>
      <c r="B6430" s="112" t="s">
        <v>5769</v>
      </c>
    </row>
    <row r="6431" spans="1:2" x14ac:dyDescent="0.25">
      <c r="A6431" s="112">
        <v>4014</v>
      </c>
      <c r="B6431" s="112" t="s">
        <v>5770</v>
      </c>
    </row>
    <row r="6432" spans="1:2" x14ac:dyDescent="0.25">
      <c r="A6432" s="112">
        <v>987</v>
      </c>
      <c r="B6432" s="112" t="s">
        <v>5771</v>
      </c>
    </row>
    <row r="6433" spans="1:2" x14ac:dyDescent="0.25">
      <c r="A6433" s="112">
        <v>4015</v>
      </c>
      <c r="B6433" s="112" t="s">
        <v>5772</v>
      </c>
    </row>
    <row r="6434" spans="1:2" x14ac:dyDescent="0.25">
      <c r="A6434" s="112">
        <v>165486</v>
      </c>
      <c r="B6434" s="112" t="s">
        <v>5773</v>
      </c>
    </row>
    <row r="6435" spans="1:2" x14ac:dyDescent="0.25">
      <c r="A6435" s="112">
        <v>165487</v>
      </c>
      <c r="B6435" s="112" t="s">
        <v>5774</v>
      </c>
    </row>
    <row r="6436" spans="1:2" x14ac:dyDescent="0.25">
      <c r="A6436" s="112">
        <v>4016</v>
      </c>
      <c r="B6436" s="112" t="s">
        <v>5775</v>
      </c>
    </row>
    <row r="6437" spans="1:2" x14ac:dyDescent="0.25">
      <c r="A6437" s="112">
        <v>165488</v>
      </c>
      <c r="B6437" s="112" t="s">
        <v>5776</v>
      </c>
    </row>
    <row r="6438" spans="1:2" x14ac:dyDescent="0.25">
      <c r="A6438" s="112">
        <v>4017</v>
      </c>
      <c r="B6438" s="112" t="s">
        <v>5777</v>
      </c>
    </row>
    <row r="6439" spans="1:2" x14ac:dyDescent="0.25">
      <c r="A6439" s="112">
        <v>13777</v>
      </c>
      <c r="B6439" s="112" t="s">
        <v>5778</v>
      </c>
    </row>
    <row r="6440" spans="1:2" x14ac:dyDescent="0.25">
      <c r="A6440" s="112">
        <v>13831</v>
      </c>
      <c r="B6440" s="112" t="s">
        <v>5779</v>
      </c>
    </row>
    <row r="6441" spans="1:2" x14ac:dyDescent="0.25">
      <c r="A6441" s="112">
        <v>39623</v>
      </c>
      <c r="B6441" s="112" t="s">
        <v>5780</v>
      </c>
    </row>
    <row r="6442" spans="1:2" x14ac:dyDescent="0.25">
      <c r="A6442" s="112">
        <v>39624</v>
      </c>
      <c r="B6442" s="112" t="s">
        <v>5781</v>
      </c>
    </row>
    <row r="6443" spans="1:2" x14ac:dyDescent="0.25">
      <c r="A6443" s="112">
        <v>39625</v>
      </c>
      <c r="B6443" s="112" t="s">
        <v>5782</v>
      </c>
    </row>
    <row r="6444" spans="1:2" x14ac:dyDescent="0.25">
      <c r="A6444" s="112">
        <v>39627</v>
      </c>
      <c r="B6444" s="112" t="s">
        <v>5783</v>
      </c>
    </row>
    <row r="6445" spans="1:2" x14ac:dyDescent="0.25">
      <c r="A6445" s="112">
        <v>4020</v>
      </c>
      <c r="B6445" s="112" t="s">
        <v>5784</v>
      </c>
    </row>
    <row r="6446" spans="1:2" x14ac:dyDescent="0.25">
      <c r="A6446" s="112">
        <v>39626</v>
      </c>
      <c r="B6446" s="112" t="s">
        <v>5785</v>
      </c>
    </row>
    <row r="6447" spans="1:2" x14ac:dyDescent="0.25">
      <c r="A6447" s="112">
        <v>86919</v>
      </c>
      <c r="B6447" s="112" t="s">
        <v>5786</v>
      </c>
    </row>
    <row r="6448" spans="1:2" x14ac:dyDescent="0.25">
      <c r="A6448" s="112">
        <v>86920</v>
      </c>
      <c r="B6448" s="112" t="s">
        <v>5787</v>
      </c>
    </row>
    <row r="6449" spans="1:2" x14ac:dyDescent="0.25">
      <c r="A6449" s="112">
        <v>73499</v>
      </c>
      <c r="B6449" s="112" t="s">
        <v>5788</v>
      </c>
    </row>
    <row r="6450" spans="1:2" x14ac:dyDescent="0.25">
      <c r="A6450" s="112">
        <v>50792</v>
      </c>
      <c r="B6450" s="112" t="s">
        <v>5789</v>
      </c>
    </row>
    <row r="6451" spans="1:2" x14ac:dyDescent="0.25">
      <c r="A6451" s="112">
        <v>791</v>
      </c>
      <c r="B6451" s="112" t="s">
        <v>5790</v>
      </c>
    </row>
    <row r="6452" spans="1:2" x14ac:dyDescent="0.25">
      <c r="A6452" s="112">
        <v>4023</v>
      </c>
      <c r="B6452" s="112" t="s">
        <v>5791</v>
      </c>
    </row>
    <row r="6453" spans="1:2" x14ac:dyDescent="0.25">
      <c r="A6453" s="112">
        <v>574</v>
      </c>
      <c r="B6453" s="112" t="s">
        <v>5792</v>
      </c>
    </row>
    <row r="6454" spans="1:2" x14ac:dyDescent="0.25">
      <c r="A6454" s="112">
        <v>156286</v>
      </c>
      <c r="B6454" s="112" t="s">
        <v>5793</v>
      </c>
    </row>
    <row r="6455" spans="1:2" x14ac:dyDescent="0.25">
      <c r="A6455" s="112">
        <v>4018</v>
      </c>
      <c r="B6455" s="112" t="s">
        <v>5794</v>
      </c>
    </row>
    <row r="6456" spans="1:2" x14ac:dyDescent="0.25">
      <c r="A6456" s="112">
        <v>13778</v>
      </c>
      <c r="B6456" s="112" t="s">
        <v>5795</v>
      </c>
    </row>
    <row r="6457" spans="1:2" x14ac:dyDescent="0.25">
      <c r="A6457" s="112">
        <v>98025</v>
      </c>
      <c r="B6457" s="112" t="s">
        <v>5796</v>
      </c>
    </row>
    <row r="6458" spans="1:2" x14ac:dyDescent="0.25">
      <c r="A6458" s="112">
        <v>4019</v>
      </c>
      <c r="B6458" s="112" t="s">
        <v>5797</v>
      </c>
    </row>
    <row r="6459" spans="1:2" x14ac:dyDescent="0.25">
      <c r="A6459" s="112">
        <v>167983</v>
      </c>
      <c r="B6459" s="112" t="s">
        <v>5798</v>
      </c>
    </row>
    <row r="6460" spans="1:2" x14ac:dyDescent="0.25">
      <c r="A6460" s="112">
        <v>13779</v>
      </c>
      <c r="B6460" s="112" t="s">
        <v>5799</v>
      </c>
    </row>
    <row r="6461" spans="1:2" x14ac:dyDescent="0.25">
      <c r="A6461" s="112">
        <v>13780</v>
      </c>
      <c r="B6461" s="112" t="s">
        <v>5800</v>
      </c>
    </row>
    <row r="6462" spans="1:2" x14ac:dyDescent="0.25">
      <c r="A6462" s="112">
        <v>1349</v>
      </c>
      <c r="B6462" s="112" t="s">
        <v>5801</v>
      </c>
    </row>
    <row r="6463" spans="1:2" x14ac:dyDescent="0.25">
      <c r="A6463" s="112">
        <v>86891</v>
      </c>
      <c r="B6463" s="112" t="s">
        <v>5802</v>
      </c>
    </row>
    <row r="6464" spans="1:2" x14ac:dyDescent="0.25">
      <c r="A6464" s="112">
        <v>39576</v>
      </c>
      <c r="B6464" s="112" t="s">
        <v>5803</v>
      </c>
    </row>
    <row r="6465" spans="1:2" x14ac:dyDescent="0.25">
      <c r="A6465" s="112">
        <v>11121</v>
      </c>
      <c r="B6465" s="112" t="s">
        <v>5804</v>
      </c>
    </row>
    <row r="6466" spans="1:2" x14ac:dyDescent="0.25">
      <c r="A6466" s="112">
        <v>13781</v>
      </c>
      <c r="B6466" s="112" t="s">
        <v>5805</v>
      </c>
    </row>
    <row r="6467" spans="1:2" x14ac:dyDescent="0.25">
      <c r="A6467" s="112">
        <v>39577</v>
      </c>
      <c r="B6467" s="112" t="s">
        <v>5806</v>
      </c>
    </row>
    <row r="6468" spans="1:2" x14ac:dyDescent="0.25">
      <c r="A6468" s="112">
        <v>13782</v>
      </c>
      <c r="B6468" s="112" t="s">
        <v>5807</v>
      </c>
    </row>
    <row r="6469" spans="1:2" x14ac:dyDescent="0.25">
      <c r="A6469" s="112">
        <v>39578</v>
      </c>
      <c r="B6469" s="112" t="s">
        <v>5808</v>
      </c>
    </row>
    <row r="6470" spans="1:2" x14ac:dyDescent="0.25">
      <c r="A6470" s="112">
        <v>13783</v>
      </c>
      <c r="B6470" s="112" t="s">
        <v>5809</v>
      </c>
    </row>
    <row r="6471" spans="1:2" x14ac:dyDescent="0.25">
      <c r="A6471" s="112">
        <v>97</v>
      </c>
      <c r="B6471" s="112" t="s">
        <v>5810</v>
      </c>
    </row>
    <row r="6472" spans="1:2" x14ac:dyDescent="0.25">
      <c r="A6472" s="112">
        <v>86892</v>
      </c>
      <c r="B6472" s="112" t="s">
        <v>5811</v>
      </c>
    </row>
    <row r="6473" spans="1:2" x14ac:dyDescent="0.25">
      <c r="A6473" s="112">
        <v>86893</v>
      </c>
      <c r="B6473" s="112" t="s">
        <v>5812</v>
      </c>
    </row>
    <row r="6474" spans="1:2" x14ac:dyDescent="0.25">
      <c r="A6474" s="112">
        <v>86894</v>
      </c>
      <c r="B6474" s="112" t="s">
        <v>5813</v>
      </c>
    </row>
    <row r="6475" spans="1:2" x14ac:dyDescent="0.25">
      <c r="A6475" s="112">
        <v>3951</v>
      </c>
      <c r="B6475" s="112" t="s">
        <v>5814</v>
      </c>
    </row>
    <row r="6476" spans="1:2" x14ac:dyDescent="0.25">
      <c r="A6476" s="112">
        <v>47132</v>
      </c>
      <c r="B6476" s="112" t="s">
        <v>5815</v>
      </c>
    </row>
    <row r="6477" spans="1:2" x14ac:dyDescent="0.25">
      <c r="A6477" s="112">
        <v>39579</v>
      </c>
      <c r="B6477" s="112" t="s">
        <v>5816</v>
      </c>
    </row>
    <row r="6478" spans="1:2" x14ac:dyDescent="0.25">
      <c r="A6478" s="112">
        <v>41114</v>
      </c>
      <c r="B6478" s="112" t="s">
        <v>5817</v>
      </c>
    </row>
    <row r="6479" spans="1:2" x14ac:dyDescent="0.25">
      <c r="A6479" s="112">
        <v>41115</v>
      </c>
      <c r="B6479" s="112" t="s">
        <v>5818</v>
      </c>
    </row>
    <row r="6480" spans="1:2" x14ac:dyDescent="0.25">
      <c r="A6480" s="112">
        <v>41116</v>
      </c>
      <c r="B6480" s="112" t="s">
        <v>5819</v>
      </c>
    </row>
    <row r="6481" spans="1:2" x14ac:dyDescent="0.25">
      <c r="A6481" s="112">
        <v>39580</v>
      </c>
      <c r="B6481" s="112" t="s">
        <v>5820</v>
      </c>
    </row>
    <row r="6482" spans="1:2" x14ac:dyDescent="0.25">
      <c r="A6482" s="112">
        <v>39581</v>
      </c>
      <c r="B6482" s="112" t="s">
        <v>5821</v>
      </c>
    </row>
    <row r="6483" spans="1:2" x14ac:dyDescent="0.25">
      <c r="A6483" s="112">
        <v>1348</v>
      </c>
      <c r="B6483" s="112" t="s">
        <v>5822</v>
      </c>
    </row>
    <row r="6484" spans="1:2" x14ac:dyDescent="0.25">
      <c r="A6484" s="112">
        <v>39582</v>
      </c>
      <c r="B6484" s="112" t="s">
        <v>5823</v>
      </c>
    </row>
    <row r="6485" spans="1:2" x14ac:dyDescent="0.25">
      <c r="A6485" s="112">
        <v>13784</v>
      </c>
      <c r="B6485" s="112" t="s">
        <v>5824</v>
      </c>
    </row>
    <row r="6486" spans="1:2" x14ac:dyDescent="0.25">
      <c r="A6486" s="112">
        <v>1354</v>
      </c>
      <c r="B6486" s="112" t="s">
        <v>5825</v>
      </c>
    </row>
    <row r="6487" spans="1:2" x14ac:dyDescent="0.25">
      <c r="A6487" s="112">
        <v>13785</v>
      </c>
      <c r="B6487" s="112" t="s">
        <v>5826</v>
      </c>
    </row>
    <row r="6488" spans="1:2" x14ac:dyDescent="0.25">
      <c r="A6488" s="112">
        <v>4021</v>
      </c>
      <c r="B6488" s="112" t="s">
        <v>5827</v>
      </c>
    </row>
    <row r="6489" spans="1:2" x14ac:dyDescent="0.25">
      <c r="A6489" s="112">
        <v>4022</v>
      </c>
      <c r="B6489" s="112" t="s">
        <v>5828</v>
      </c>
    </row>
    <row r="6490" spans="1:2" x14ac:dyDescent="0.25">
      <c r="A6490" s="112">
        <v>41117</v>
      </c>
      <c r="B6490" s="112" t="s">
        <v>5829</v>
      </c>
    </row>
    <row r="6491" spans="1:2" x14ac:dyDescent="0.25">
      <c r="A6491" s="112">
        <v>41118</v>
      </c>
      <c r="B6491" s="112" t="s">
        <v>5830</v>
      </c>
    </row>
    <row r="6492" spans="1:2" x14ac:dyDescent="0.25">
      <c r="A6492" s="112">
        <v>41119</v>
      </c>
      <c r="B6492" s="112" t="s">
        <v>5831</v>
      </c>
    </row>
    <row r="6493" spans="1:2" x14ac:dyDescent="0.25">
      <c r="A6493" s="112">
        <v>11122</v>
      </c>
      <c r="B6493" s="112" t="s">
        <v>5832</v>
      </c>
    </row>
    <row r="6494" spans="1:2" x14ac:dyDescent="0.25">
      <c r="A6494" s="112">
        <v>41120</v>
      </c>
      <c r="B6494" s="112" t="s">
        <v>5833</v>
      </c>
    </row>
    <row r="6495" spans="1:2" x14ac:dyDescent="0.25">
      <c r="A6495" s="112">
        <v>13786</v>
      </c>
      <c r="B6495" s="112" t="s">
        <v>5834</v>
      </c>
    </row>
    <row r="6496" spans="1:2" x14ac:dyDescent="0.25">
      <c r="A6496" s="112">
        <v>13787</v>
      </c>
      <c r="B6496" s="112" t="s">
        <v>5835</v>
      </c>
    </row>
    <row r="6497" spans="1:2" x14ac:dyDescent="0.25">
      <c r="A6497" s="112">
        <v>1355</v>
      </c>
      <c r="B6497" s="112" t="s">
        <v>5836</v>
      </c>
    </row>
    <row r="6498" spans="1:2" x14ac:dyDescent="0.25">
      <c r="A6498" s="112">
        <v>13788</v>
      </c>
      <c r="B6498" s="112" t="s">
        <v>5837</v>
      </c>
    </row>
    <row r="6499" spans="1:2" x14ac:dyDescent="0.25">
      <c r="A6499" s="112">
        <v>13789</v>
      </c>
      <c r="B6499" s="112" t="s">
        <v>5838</v>
      </c>
    </row>
    <row r="6500" spans="1:2" x14ac:dyDescent="0.25">
      <c r="A6500" s="112">
        <v>1543</v>
      </c>
      <c r="B6500" s="112" t="s">
        <v>5839</v>
      </c>
    </row>
    <row r="6501" spans="1:2" x14ac:dyDescent="0.25">
      <c r="A6501" s="112">
        <v>1365</v>
      </c>
      <c r="B6501" s="112" t="s">
        <v>5840</v>
      </c>
    </row>
    <row r="6502" spans="1:2" x14ac:dyDescent="0.25">
      <c r="A6502" s="112">
        <v>4032</v>
      </c>
      <c r="B6502" s="112" t="s">
        <v>5841</v>
      </c>
    </row>
    <row r="6503" spans="1:2" x14ac:dyDescent="0.25">
      <c r="A6503" s="112">
        <v>4033</v>
      </c>
      <c r="B6503" s="112" t="s">
        <v>5842</v>
      </c>
    </row>
    <row r="6504" spans="1:2" x14ac:dyDescent="0.25">
      <c r="A6504" s="112">
        <v>39583</v>
      </c>
      <c r="B6504" s="112" t="s">
        <v>5843</v>
      </c>
    </row>
    <row r="6505" spans="1:2" x14ac:dyDescent="0.25">
      <c r="A6505" s="112">
        <v>39584</v>
      </c>
      <c r="B6505" s="112" t="s">
        <v>5844</v>
      </c>
    </row>
    <row r="6506" spans="1:2" x14ac:dyDescent="0.25">
      <c r="A6506" s="112">
        <v>39585</v>
      </c>
      <c r="B6506" s="112" t="s">
        <v>5845</v>
      </c>
    </row>
    <row r="6507" spans="1:2" x14ac:dyDescent="0.25">
      <c r="A6507" s="112">
        <v>39586</v>
      </c>
      <c r="B6507" s="112" t="s">
        <v>5846</v>
      </c>
    </row>
    <row r="6508" spans="1:2" x14ac:dyDescent="0.25">
      <c r="A6508" s="112">
        <v>1366</v>
      </c>
      <c r="B6508" s="112" t="s">
        <v>5847</v>
      </c>
    </row>
    <row r="6509" spans="1:2" x14ac:dyDescent="0.25">
      <c r="A6509" s="112">
        <v>156290</v>
      </c>
      <c r="B6509" s="112" t="s">
        <v>5848</v>
      </c>
    </row>
    <row r="6510" spans="1:2" x14ac:dyDescent="0.25">
      <c r="A6510" s="112">
        <v>1547</v>
      </c>
      <c r="B6510" s="112" t="s">
        <v>5849</v>
      </c>
    </row>
    <row r="6511" spans="1:2" x14ac:dyDescent="0.25">
      <c r="A6511" s="112">
        <v>4034</v>
      </c>
      <c r="B6511" s="112" t="s">
        <v>5850</v>
      </c>
    </row>
    <row r="6512" spans="1:2" x14ac:dyDescent="0.25">
      <c r="A6512" s="112">
        <v>4035</v>
      </c>
      <c r="B6512" s="112" t="s">
        <v>5851</v>
      </c>
    </row>
    <row r="6513" spans="1:2" x14ac:dyDescent="0.25">
      <c r="A6513" s="112">
        <v>157007</v>
      </c>
      <c r="B6513" s="112" t="s">
        <v>5852</v>
      </c>
    </row>
    <row r="6514" spans="1:2" x14ac:dyDescent="0.25">
      <c r="A6514" s="112">
        <v>370</v>
      </c>
      <c r="B6514" s="112" t="s">
        <v>5853</v>
      </c>
    </row>
    <row r="6515" spans="1:2" x14ac:dyDescent="0.25">
      <c r="A6515" s="112">
        <v>156291</v>
      </c>
      <c r="B6515" s="112" t="s">
        <v>5854</v>
      </c>
    </row>
    <row r="6516" spans="1:2" x14ac:dyDescent="0.25">
      <c r="A6516" s="112">
        <v>39587</v>
      </c>
      <c r="B6516" s="112" t="s">
        <v>5855</v>
      </c>
    </row>
    <row r="6517" spans="1:2" x14ac:dyDescent="0.25">
      <c r="A6517" s="112">
        <v>39588</v>
      </c>
      <c r="B6517" s="112" t="s">
        <v>5856</v>
      </c>
    </row>
    <row r="6518" spans="1:2" x14ac:dyDescent="0.25">
      <c r="A6518" s="112">
        <v>39589</v>
      </c>
      <c r="B6518" s="112" t="s">
        <v>5857</v>
      </c>
    </row>
    <row r="6519" spans="1:2" x14ac:dyDescent="0.25">
      <c r="A6519" s="112">
        <v>39590</v>
      </c>
      <c r="B6519" s="112" t="s">
        <v>5858</v>
      </c>
    </row>
    <row r="6520" spans="1:2" x14ac:dyDescent="0.25">
      <c r="A6520" s="112">
        <v>1368</v>
      </c>
      <c r="B6520" s="112" t="s">
        <v>5859</v>
      </c>
    </row>
    <row r="6521" spans="1:2" x14ac:dyDescent="0.25">
      <c r="A6521" s="112">
        <v>1367</v>
      </c>
      <c r="B6521" s="112" t="s">
        <v>5860</v>
      </c>
    </row>
    <row r="6522" spans="1:2" x14ac:dyDescent="0.25">
      <c r="A6522" s="112">
        <v>11139</v>
      </c>
      <c r="B6522" s="112" t="s">
        <v>5861</v>
      </c>
    </row>
    <row r="6523" spans="1:2" x14ac:dyDescent="0.25">
      <c r="A6523" s="112">
        <v>156292</v>
      </c>
      <c r="B6523" s="112" t="s">
        <v>5862</v>
      </c>
    </row>
    <row r="6524" spans="1:2" x14ac:dyDescent="0.25">
      <c r="A6524" s="112">
        <v>10912</v>
      </c>
      <c r="B6524" s="112" t="s">
        <v>5863</v>
      </c>
    </row>
    <row r="6525" spans="1:2" x14ac:dyDescent="0.25">
      <c r="A6525" s="112">
        <v>4024</v>
      </c>
      <c r="B6525" s="112" t="s">
        <v>5864</v>
      </c>
    </row>
    <row r="6526" spans="1:2" x14ac:dyDescent="0.25">
      <c r="A6526" s="112">
        <v>11126</v>
      </c>
      <c r="B6526" s="112" t="s">
        <v>5865</v>
      </c>
    </row>
    <row r="6527" spans="1:2" x14ac:dyDescent="0.25">
      <c r="A6527" s="112">
        <v>11127</v>
      </c>
      <c r="B6527" s="112" t="s">
        <v>5866</v>
      </c>
    </row>
    <row r="6528" spans="1:2" x14ac:dyDescent="0.25">
      <c r="A6528" s="112">
        <v>41126</v>
      </c>
      <c r="B6528" s="112" t="s">
        <v>5867</v>
      </c>
    </row>
    <row r="6529" spans="1:2" x14ac:dyDescent="0.25">
      <c r="A6529" s="112">
        <v>86895</v>
      </c>
      <c r="B6529" s="112" t="s">
        <v>5868</v>
      </c>
    </row>
    <row r="6530" spans="1:2" x14ac:dyDescent="0.25">
      <c r="A6530" s="112">
        <v>86896</v>
      </c>
      <c r="B6530" s="112" t="s">
        <v>5869</v>
      </c>
    </row>
    <row r="6531" spans="1:2" x14ac:dyDescent="0.25">
      <c r="A6531" s="112">
        <v>41127</v>
      </c>
      <c r="B6531" s="112" t="s">
        <v>5870</v>
      </c>
    </row>
    <row r="6532" spans="1:2" x14ac:dyDescent="0.25">
      <c r="A6532" s="112">
        <v>86897</v>
      </c>
      <c r="B6532" s="112" t="s">
        <v>5871</v>
      </c>
    </row>
    <row r="6533" spans="1:2" x14ac:dyDescent="0.25">
      <c r="A6533" s="112">
        <v>86898</v>
      </c>
      <c r="B6533" s="112" t="s">
        <v>5872</v>
      </c>
    </row>
    <row r="6534" spans="1:2" x14ac:dyDescent="0.25">
      <c r="A6534" s="112">
        <v>41128</v>
      </c>
      <c r="B6534" s="112" t="s">
        <v>5873</v>
      </c>
    </row>
    <row r="6535" spans="1:2" x14ac:dyDescent="0.25">
      <c r="A6535" s="112">
        <v>3908</v>
      </c>
      <c r="B6535" s="112" t="s">
        <v>5874</v>
      </c>
    </row>
    <row r="6536" spans="1:2" x14ac:dyDescent="0.25">
      <c r="A6536" s="112">
        <v>13790</v>
      </c>
      <c r="B6536" s="112" t="s">
        <v>5875</v>
      </c>
    </row>
    <row r="6537" spans="1:2" x14ac:dyDescent="0.25">
      <c r="A6537" s="112">
        <v>103935</v>
      </c>
      <c r="B6537" s="112" t="s">
        <v>5876</v>
      </c>
    </row>
    <row r="6538" spans="1:2" x14ac:dyDescent="0.25">
      <c r="A6538" s="112">
        <v>86899</v>
      </c>
      <c r="B6538" s="112" t="s">
        <v>5877</v>
      </c>
    </row>
    <row r="6539" spans="1:2" x14ac:dyDescent="0.25">
      <c r="A6539" s="112">
        <v>13791</v>
      </c>
      <c r="B6539" s="112" t="s">
        <v>5878</v>
      </c>
    </row>
    <row r="6540" spans="1:2" x14ac:dyDescent="0.25">
      <c r="A6540" s="112">
        <v>11128</v>
      </c>
      <c r="B6540" s="112" t="s">
        <v>5879</v>
      </c>
    </row>
    <row r="6541" spans="1:2" x14ac:dyDescent="0.25">
      <c r="A6541" s="112">
        <v>13792</v>
      </c>
      <c r="B6541" s="112" t="s">
        <v>5880</v>
      </c>
    </row>
    <row r="6542" spans="1:2" x14ac:dyDescent="0.25">
      <c r="A6542" s="112">
        <v>13793</v>
      </c>
      <c r="B6542" s="112" t="s">
        <v>5881</v>
      </c>
    </row>
    <row r="6543" spans="1:2" x14ac:dyDescent="0.25">
      <c r="A6543" s="112">
        <v>103936</v>
      </c>
      <c r="B6543" s="112" t="s">
        <v>5882</v>
      </c>
    </row>
    <row r="6544" spans="1:2" x14ac:dyDescent="0.25">
      <c r="A6544" s="112">
        <v>104</v>
      </c>
      <c r="B6544" s="112" t="s">
        <v>5883</v>
      </c>
    </row>
    <row r="6545" spans="1:2" x14ac:dyDescent="0.25">
      <c r="A6545" s="112">
        <v>11129</v>
      </c>
      <c r="B6545" s="112" t="s">
        <v>5884</v>
      </c>
    </row>
    <row r="6546" spans="1:2" x14ac:dyDescent="0.25">
      <c r="A6546" s="112">
        <v>39599</v>
      </c>
      <c r="B6546" s="112" t="s">
        <v>5885</v>
      </c>
    </row>
    <row r="6547" spans="1:2" x14ac:dyDescent="0.25">
      <c r="A6547" s="112">
        <v>39600</v>
      </c>
      <c r="B6547" s="112" t="s">
        <v>5886</v>
      </c>
    </row>
    <row r="6548" spans="1:2" x14ac:dyDescent="0.25">
      <c r="A6548" s="112">
        <v>11130</v>
      </c>
      <c r="B6548" s="112" t="s">
        <v>5887</v>
      </c>
    </row>
    <row r="6549" spans="1:2" x14ac:dyDescent="0.25">
      <c r="A6549" s="112">
        <v>11131</v>
      </c>
      <c r="B6549" s="112" t="s">
        <v>5888</v>
      </c>
    </row>
    <row r="6550" spans="1:2" x14ac:dyDescent="0.25">
      <c r="A6550" s="112">
        <v>13794</v>
      </c>
      <c r="B6550" s="112" t="s">
        <v>5889</v>
      </c>
    </row>
    <row r="6551" spans="1:2" x14ac:dyDescent="0.25">
      <c r="A6551" s="112">
        <v>13796</v>
      </c>
      <c r="B6551" s="112" t="s">
        <v>5890</v>
      </c>
    </row>
    <row r="6552" spans="1:2" x14ac:dyDescent="0.25">
      <c r="A6552" s="112">
        <v>13795</v>
      </c>
      <c r="B6552" s="112" t="s">
        <v>5891</v>
      </c>
    </row>
    <row r="6553" spans="1:2" x14ac:dyDescent="0.25">
      <c r="A6553" s="112">
        <v>13797</v>
      </c>
      <c r="B6553" s="112" t="s">
        <v>5892</v>
      </c>
    </row>
    <row r="6554" spans="1:2" x14ac:dyDescent="0.25">
      <c r="A6554" s="112">
        <v>13798</v>
      </c>
      <c r="B6554" s="112" t="s">
        <v>5893</v>
      </c>
    </row>
    <row r="6555" spans="1:2" x14ac:dyDescent="0.25">
      <c r="A6555" s="112">
        <v>13799</v>
      </c>
      <c r="B6555" s="112" t="s">
        <v>5894</v>
      </c>
    </row>
    <row r="6556" spans="1:2" x14ac:dyDescent="0.25">
      <c r="A6556" s="112">
        <v>13800</v>
      </c>
      <c r="B6556" s="112" t="s">
        <v>5895</v>
      </c>
    </row>
    <row r="6557" spans="1:2" x14ac:dyDescent="0.25">
      <c r="A6557" s="112">
        <v>4026</v>
      </c>
      <c r="B6557" s="112" t="s">
        <v>5896</v>
      </c>
    </row>
    <row r="6558" spans="1:2" x14ac:dyDescent="0.25">
      <c r="A6558" s="112">
        <v>13801</v>
      </c>
      <c r="B6558" s="112" t="s">
        <v>5897</v>
      </c>
    </row>
    <row r="6559" spans="1:2" x14ac:dyDescent="0.25">
      <c r="A6559" s="112">
        <v>1356</v>
      </c>
      <c r="B6559" s="112" t="s">
        <v>5898</v>
      </c>
    </row>
    <row r="6560" spans="1:2" x14ac:dyDescent="0.25">
      <c r="A6560" s="112">
        <v>13802</v>
      </c>
      <c r="B6560" s="112" t="s">
        <v>5899</v>
      </c>
    </row>
    <row r="6561" spans="1:2" x14ac:dyDescent="0.25">
      <c r="A6561" s="112">
        <v>13803</v>
      </c>
      <c r="B6561" s="112" t="s">
        <v>5900</v>
      </c>
    </row>
    <row r="6562" spans="1:2" x14ac:dyDescent="0.25">
      <c r="A6562" s="112">
        <v>165489</v>
      </c>
      <c r="B6562" s="112" t="s">
        <v>5901</v>
      </c>
    </row>
    <row r="6563" spans="1:2" x14ac:dyDescent="0.25">
      <c r="A6563" s="112">
        <v>41155</v>
      </c>
      <c r="B6563" s="112" t="s">
        <v>5902</v>
      </c>
    </row>
    <row r="6564" spans="1:2" x14ac:dyDescent="0.25">
      <c r="A6564" s="112">
        <v>41156</v>
      </c>
      <c r="B6564" s="112" t="s">
        <v>5903</v>
      </c>
    </row>
    <row r="6565" spans="1:2" x14ac:dyDescent="0.25">
      <c r="A6565" s="112">
        <v>41157</v>
      </c>
      <c r="B6565" s="112" t="s">
        <v>5904</v>
      </c>
    </row>
    <row r="6566" spans="1:2" x14ac:dyDescent="0.25">
      <c r="A6566" s="112">
        <v>10913</v>
      </c>
      <c r="B6566" s="112" t="s">
        <v>5905</v>
      </c>
    </row>
    <row r="6567" spans="1:2" x14ac:dyDescent="0.25">
      <c r="A6567" s="112">
        <v>41158</v>
      </c>
      <c r="B6567" s="112" t="s">
        <v>5906</v>
      </c>
    </row>
    <row r="6568" spans="1:2" x14ac:dyDescent="0.25">
      <c r="A6568" s="112">
        <v>45133</v>
      </c>
      <c r="B6568" s="112" t="s">
        <v>5907</v>
      </c>
    </row>
    <row r="6569" spans="1:2" x14ac:dyDescent="0.25">
      <c r="A6569" s="112">
        <v>576</v>
      </c>
      <c r="B6569" s="112" t="s">
        <v>5908</v>
      </c>
    </row>
    <row r="6570" spans="1:2" x14ac:dyDescent="0.25">
      <c r="A6570" s="112">
        <v>41147</v>
      </c>
      <c r="B6570" s="112" t="s">
        <v>5909</v>
      </c>
    </row>
    <row r="6571" spans="1:2" x14ac:dyDescent="0.25">
      <c r="A6571" s="112">
        <v>973</v>
      </c>
      <c r="B6571" s="112" t="s">
        <v>5910</v>
      </c>
    </row>
    <row r="6572" spans="1:2" x14ac:dyDescent="0.25">
      <c r="A6572" s="112">
        <v>41148</v>
      </c>
      <c r="B6572" s="112" t="s">
        <v>5911</v>
      </c>
    </row>
    <row r="6573" spans="1:2" x14ac:dyDescent="0.25">
      <c r="A6573" s="112">
        <v>41149</v>
      </c>
      <c r="B6573" s="112" t="s">
        <v>5912</v>
      </c>
    </row>
    <row r="6574" spans="1:2" x14ac:dyDescent="0.25">
      <c r="A6574" s="112">
        <v>577</v>
      </c>
      <c r="B6574" s="112" t="s">
        <v>5913</v>
      </c>
    </row>
    <row r="6575" spans="1:2" x14ac:dyDescent="0.25">
      <c r="A6575" s="112">
        <v>39601</v>
      </c>
      <c r="B6575" s="112" t="s">
        <v>5914</v>
      </c>
    </row>
    <row r="6576" spans="1:2" x14ac:dyDescent="0.25">
      <c r="A6576" s="112">
        <v>578</v>
      </c>
      <c r="B6576" s="112" t="s">
        <v>5915</v>
      </c>
    </row>
    <row r="6577" spans="1:2" x14ac:dyDescent="0.25">
      <c r="A6577" s="112">
        <v>39603</v>
      </c>
      <c r="B6577" s="112" t="s">
        <v>5916</v>
      </c>
    </row>
    <row r="6578" spans="1:2" x14ac:dyDescent="0.25">
      <c r="A6578" s="112">
        <v>39602</v>
      </c>
      <c r="B6578" s="112" t="s">
        <v>5917</v>
      </c>
    </row>
    <row r="6579" spans="1:2" x14ac:dyDescent="0.25">
      <c r="A6579" s="112">
        <v>39604</v>
      </c>
      <c r="B6579" s="112" t="s">
        <v>5918</v>
      </c>
    </row>
    <row r="6580" spans="1:2" x14ac:dyDescent="0.25">
      <c r="A6580" s="112">
        <v>41137</v>
      </c>
      <c r="B6580" s="112" t="s">
        <v>5919</v>
      </c>
    </row>
    <row r="6581" spans="1:2" x14ac:dyDescent="0.25">
      <c r="A6581" s="112">
        <v>41138</v>
      </c>
      <c r="B6581" s="112" t="s">
        <v>5920</v>
      </c>
    </row>
    <row r="6582" spans="1:2" x14ac:dyDescent="0.25">
      <c r="A6582" s="112">
        <v>50756</v>
      </c>
      <c r="B6582" s="112" t="s">
        <v>5921</v>
      </c>
    </row>
    <row r="6583" spans="1:2" x14ac:dyDescent="0.25">
      <c r="A6583" s="112">
        <v>41139</v>
      </c>
      <c r="B6583" s="112" t="s">
        <v>5922</v>
      </c>
    </row>
    <row r="6584" spans="1:2" x14ac:dyDescent="0.25">
      <c r="A6584" s="112">
        <v>63774</v>
      </c>
      <c r="B6584" s="112" t="s">
        <v>5923</v>
      </c>
    </row>
    <row r="6585" spans="1:2" x14ac:dyDescent="0.25">
      <c r="A6585" s="112">
        <v>50757</v>
      </c>
      <c r="B6585" s="112" t="s">
        <v>5924</v>
      </c>
    </row>
    <row r="6586" spans="1:2" x14ac:dyDescent="0.25">
      <c r="A6586" s="112">
        <v>41140</v>
      </c>
      <c r="B6586" s="112" t="s">
        <v>5925</v>
      </c>
    </row>
    <row r="6587" spans="1:2" x14ac:dyDescent="0.25">
      <c r="A6587" s="112">
        <v>50758</v>
      </c>
      <c r="B6587" s="112" t="s">
        <v>5926</v>
      </c>
    </row>
    <row r="6588" spans="1:2" x14ac:dyDescent="0.25">
      <c r="A6588" s="112">
        <v>41141</v>
      </c>
      <c r="B6588" s="112" t="s">
        <v>5927</v>
      </c>
    </row>
    <row r="6589" spans="1:2" x14ac:dyDescent="0.25">
      <c r="A6589" s="112">
        <v>63775</v>
      </c>
      <c r="B6589" s="112" t="s">
        <v>5928</v>
      </c>
    </row>
    <row r="6590" spans="1:2" x14ac:dyDescent="0.25">
      <c r="A6590" s="112">
        <v>579</v>
      </c>
      <c r="B6590" s="112" t="s">
        <v>5929</v>
      </c>
    </row>
    <row r="6591" spans="1:2" x14ac:dyDescent="0.25">
      <c r="A6591" s="112">
        <v>41142</v>
      </c>
      <c r="B6591" s="112" t="s">
        <v>5930</v>
      </c>
    </row>
    <row r="6592" spans="1:2" x14ac:dyDescent="0.25">
      <c r="A6592" s="112">
        <v>41143</v>
      </c>
      <c r="B6592" s="112" t="s">
        <v>5931</v>
      </c>
    </row>
    <row r="6593" spans="1:2" x14ac:dyDescent="0.25">
      <c r="A6593" s="112">
        <v>41144</v>
      </c>
      <c r="B6593" s="112" t="s">
        <v>5932</v>
      </c>
    </row>
    <row r="6594" spans="1:2" x14ac:dyDescent="0.25">
      <c r="A6594" s="112">
        <v>41145</v>
      </c>
      <c r="B6594" s="112" t="s">
        <v>5933</v>
      </c>
    </row>
    <row r="6595" spans="1:2" x14ac:dyDescent="0.25">
      <c r="A6595" s="112">
        <v>103940</v>
      </c>
      <c r="B6595" s="112" t="s">
        <v>5934</v>
      </c>
    </row>
    <row r="6596" spans="1:2" x14ac:dyDescent="0.25">
      <c r="A6596" s="112">
        <v>39605</v>
      </c>
      <c r="B6596" s="112" t="s">
        <v>5935</v>
      </c>
    </row>
    <row r="6597" spans="1:2" x14ac:dyDescent="0.25">
      <c r="A6597" s="112">
        <v>39607</v>
      </c>
      <c r="B6597" s="112" t="s">
        <v>5936</v>
      </c>
    </row>
    <row r="6598" spans="1:2" x14ac:dyDescent="0.25">
      <c r="A6598" s="112">
        <v>39608</v>
      </c>
      <c r="B6598" s="112" t="s">
        <v>5937</v>
      </c>
    </row>
    <row r="6599" spans="1:2" x14ac:dyDescent="0.25">
      <c r="A6599" s="112">
        <v>39609</v>
      </c>
      <c r="B6599" s="112" t="s">
        <v>5938</v>
      </c>
    </row>
    <row r="6600" spans="1:2" x14ac:dyDescent="0.25">
      <c r="A6600" s="112">
        <v>39610</v>
      </c>
      <c r="B6600" s="112" t="s">
        <v>5939</v>
      </c>
    </row>
    <row r="6601" spans="1:2" x14ac:dyDescent="0.25">
      <c r="A6601" s="112">
        <v>63769</v>
      </c>
      <c r="B6601" s="112" t="s">
        <v>5940</v>
      </c>
    </row>
    <row r="6602" spans="1:2" x14ac:dyDescent="0.25">
      <c r="A6602" s="112">
        <v>103939</v>
      </c>
      <c r="B6602" s="112" t="s">
        <v>5941</v>
      </c>
    </row>
    <row r="6603" spans="1:2" x14ac:dyDescent="0.25">
      <c r="A6603" s="112">
        <v>39606</v>
      </c>
      <c r="B6603" s="112" t="s">
        <v>5942</v>
      </c>
    </row>
    <row r="6604" spans="1:2" x14ac:dyDescent="0.25">
      <c r="A6604" s="112">
        <v>39611</v>
      </c>
      <c r="B6604" s="112" t="s">
        <v>5943</v>
      </c>
    </row>
    <row r="6605" spans="1:2" x14ac:dyDescent="0.25">
      <c r="A6605" s="112">
        <v>147</v>
      </c>
      <c r="B6605" s="112" t="s">
        <v>5944</v>
      </c>
    </row>
    <row r="6606" spans="1:2" x14ac:dyDescent="0.25">
      <c r="A6606" s="112">
        <v>41151</v>
      </c>
      <c r="B6606" s="112" t="s">
        <v>5945</v>
      </c>
    </row>
    <row r="6607" spans="1:2" x14ac:dyDescent="0.25">
      <c r="A6607" s="112">
        <v>1357</v>
      </c>
      <c r="B6607" s="112" t="s">
        <v>5946</v>
      </c>
    </row>
    <row r="6608" spans="1:2" x14ac:dyDescent="0.25">
      <c r="A6608" s="112">
        <v>11132</v>
      </c>
      <c r="B6608" s="112" t="s">
        <v>5947</v>
      </c>
    </row>
    <row r="6609" spans="1:2" x14ac:dyDescent="0.25">
      <c r="A6609" s="112">
        <v>41152</v>
      </c>
      <c r="B6609" s="112" t="s">
        <v>5948</v>
      </c>
    </row>
    <row r="6610" spans="1:2" x14ac:dyDescent="0.25">
      <c r="A6610" s="112">
        <v>167984</v>
      </c>
      <c r="B6610" s="112" t="s">
        <v>5949</v>
      </c>
    </row>
    <row r="6611" spans="1:2" x14ac:dyDescent="0.25">
      <c r="A6611" s="112">
        <v>41153</v>
      </c>
      <c r="B6611" s="112" t="s">
        <v>5950</v>
      </c>
    </row>
    <row r="6612" spans="1:2" x14ac:dyDescent="0.25">
      <c r="A6612" s="112">
        <v>103941</v>
      </c>
      <c r="B6612" s="112" t="s">
        <v>5951</v>
      </c>
    </row>
    <row r="6613" spans="1:2" x14ac:dyDescent="0.25">
      <c r="A6613" s="112">
        <v>172006</v>
      </c>
      <c r="B6613" s="112" t="s">
        <v>5952</v>
      </c>
    </row>
    <row r="6614" spans="1:2" x14ac:dyDescent="0.25">
      <c r="A6614" s="112">
        <v>1545</v>
      </c>
      <c r="B6614" s="112" t="s">
        <v>5953</v>
      </c>
    </row>
    <row r="6615" spans="1:2" x14ac:dyDescent="0.25">
      <c r="A6615" s="112">
        <v>41154</v>
      </c>
      <c r="B6615" s="112" t="s">
        <v>5954</v>
      </c>
    </row>
    <row r="6616" spans="1:2" x14ac:dyDescent="0.25">
      <c r="A6616" s="112">
        <v>86900</v>
      </c>
      <c r="B6616" s="112" t="s">
        <v>5955</v>
      </c>
    </row>
    <row r="6617" spans="1:2" x14ac:dyDescent="0.25">
      <c r="A6617" s="112">
        <v>86901</v>
      </c>
      <c r="B6617" s="112" t="s">
        <v>5956</v>
      </c>
    </row>
    <row r="6618" spans="1:2" x14ac:dyDescent="0.25">
      <c r="A6618" s="112">
        <v>167985</v>
      </c>
      <c r="B6618" s="112" t="s">
        <v>5957</v>
      </c>
    </row>
    <row r="6619" spans="1:2" x14ac:dyDescent="0.25">
      <c r="A6619" s="112">
        <v>13804</v>
      </c>
      <c r="B6619" s="112" t="s">
        <v>5958</v>
      </c>
    </row>
    <row r="6620" spans="1:2" x14ac:dyDescent="0.25">
      <c r="A6620" s="112">
        <v>13805</v>
      </c>
      <c r="B6620" s="112" t="s">
        <v>5959</v>
      </c>
    </row>
    <row r="6621" spans="1:2" x14ac:dyDescent="0.25">
      <c r="A6621" s="112">
        <v>13806</v>
      </c>
      <c r="B6621" s="112" t="s">
        <v>5960</v>
      </c>
    </row>
    <row r="6622" spans="1:2" x14ac:dyDescent="0.25">
      <c r="A6622" s="112">
        <v>13807</v>
      </c>
      <c r="B6622" s="112" t="s">
        <v>5961</v>
      </c>
    </row>
    <row r="6623" spans="1:2" x14ac:dyDescent="0.25">
      <c r="A6623" s="112">
        <v>13808</v>
      </c>
      <c r="B6623" s="112" t="s">
        <v>5962</v>
      </c>
    </row>
    <row r="6624" spans="1:2" x14ac:dyDescent="0.25">
      <c r="A6624" s="112">
        <v>103</v>
      </c>
      <c r="B6624" s="112" t="s">
        <v>5963</v>
      </c>
    </row>
    <row r="6625" spans="1:2" x14ac:dyDescent="0.25">
      <c r="A6625" s="112">
        <v>1542</v>
      </c>
      <c r="B6625" s="112" t="s">
        <v>5964</v>
      </c>
    </row>
    <row r="6626" spans="1:2" x14ac:dyDescent="0.25">
      <c r="A6626" s="112">
        <v>105</v>
      </c>
      <c r="B6626" s="112" t="s">
        <v>5965</v>
      </c>
    </row>
    <row r="6627" spans="1:2" x14ac:dyDescent="0.25">
      <c r="A6627" s="112">
        <v>1358</v>
      </c>
      <c r="B6627" s="112" t="s">
        <v>5966</v>
      </c>
    </row>
    <row r="6628" spans="1:2" x14ac:dyDescent="0.25">
      <c r="A6628" s="112">
        <v>13809</v>
      </c>
      <c r="B6628" s="112" t="s">
        <v>5967</v>
      </c>
    </row>
    <row r="6629" spans="1:2" x14ac:dyDescent="0.25">
      <c r="A6629" s="112">
        <v>13812</v>
      </c>
      <c r="B6629" s="112" t="s">
        <v>5968</v>
      </c>
    </row>
    <row r="6630" spans="1:2" x14ac:dyDescent="0.25">
      <c r="A6630" s="112">
        <v>86902</v>
      </c>
      <c r="B6630" s="112" t="s">
        <v>5969</v>
      </c>
    </row>
    <row r="6631" spans="1:2" x14ac:dyDescent="0.25">
      <c r="A6631" s="112">
        <v>13813</v>
      </c>
      <c r="B6631" s="112" t="s">
        <v>5970</v>
      </c>
    </row>
    <row r="6632" spans="1:2" x14ac:dyDescent="0.25">
      <c r="A6632" s="112">
        <v>103942</v>
      </c>
      <c r="B6632" s="112" t="s">
        <v>5971</v>
      </c>
    </row>
    <row r="6633" spans="1:2" x14ac:dyDescent="0.25">
      <c r="A6633" s="112">
        <v>13814</v>
      </c>
      <c r="B6633" s="112" t="s">
        <v>5972</v>
      </c>
    </row>
    <row r="6634" spans="1:2" x14ac:dyDescent="0.25">
      <c r="A6634" s="112">
        <v>86903</v>
      </c>
      <c r="B6634" s="112" t="s">
        <v>5973</v>
      </c>
    </row>
    <row r="6635" spans="1:2" x14ac:dyDescent="0.25">
      <c r="A6635" s="112">
        <v>13810</v>
      </c>
      <c r="B6635" s="112" t="s">
        <v>5974</v>
      </c>
    </row>
    <row r="6636" spans="1:2" x14ac:dyDescent="0.25">
      <c r="A6636" s="112">
        <v>86904</v>
      </c>
      <c r="B6636" s="112" t="s">
        <v>5975</v>
      </c>
    </row>
    <row r="6637" spans="1:2" x14ac:dyDescent="0.25">
      <c r="A6637" s="112">
        <v>86905</v>
      </c>
      <c r="B6637" s="112" t="s">
        <v>5976</v>
      </c>
    </row>
    <row r="6638" spans="1:2" x14ac:dyDescent="0.25">
      <c r="A6638" s="112">
        <v>86906</v>
      </c>
      <c r="B6638" s="112" t="s">
        <v>5977</v>
      </c>
    </row>
    <row r="6639" spans="1:2" x14ac:dyDescent="0.25">
      <c r="A6639" s="112">
        <v>86907</v>
      </c>
      <c r="B6639" s="112" t="s">
        <v>5978</v>
      </c>
    </row>
    <row r="6640" spans="1:2" x14ac:dyDescent="0.25">
      <c r="A6640" s="112">
        <v>47133</v>
      </c>
      <c r="B6640" s="112" t="s">
        <v>5979</v>
      </c>
    </row>
    <row r="6641" spans="1:2" x14ac:dyDescent="0.25">
      <c r="A6641" s="112">
        <v>1544</v>
      </c>
      <c r="B6641" s="112" t="s">
        <v>5980</v>
      </c>
    </row>
    <row r="6642" spans="1:2" x14ac:dyDescent="0.25">
      <c r="A6642" s="112">
        <v>13815</v>
      </c>
      <c r="B6642" s="112" t="s">
        <v>5981</v>
      </c>
    </row>
    <row r="6643" spans="1:2" x14ac:dyDescent="0.25">
      <c r="A6643" s="112">
        <v>13811</v>
      </c>
      <c r="B6643" s="112" t="s">
        <v>5982</v>
      </c>
    </row>
    <row r="6644" spans="1:2" x14ac:dyDescent="0.25">
      <c r="A6644" s="112">
        <v>13817</v>
      </c>
      <c r="B6644" s="112" t="s">
        <v>5983</v>
      </c>
    </row>
    <row r="6645" spans="1:2" x14ac:dyDescent="0.25">
      <c r="A6645" s="112">
        <v>13816</v>
      </c>
      <c r="B6645" s="112" t="s">
        <v>5984</v>
      </c>
    </row>
    <row r="6646" spans="1:2" x14ac:dyDescent="0.25">
      <c r="A6646" s="112">
        <v>13818</v>
      </c>
      <c r="B6646" s="112" t="s">
        <v>5985</v>
      </c>
    </row>
    <row r="6647" spans="1:2" x14ac:dyDescent="0.25">
      <c r="A6647" s="112">
        <v>41159</v>
      </c>
      <c r="B6647" s="112" t="s">
        <v>5986</v>
      </c>
    </row>
    <row r="6648" spans="1:2" x14ac:dyDescent="0.25">
      <c r="A6648" s="112">
        <v>41160</v>
      </c>
      <c r="B6648" s="112" t="s">
        <v>5987</v>
      </c>
    </row>
    <row r="6649" spans="1:2" x14ac:dyDescent="0.25">
      <c r="A6649" s="112">
        <v>41161</v>
      </c>
      <c r="B6649" s="112" t="s">
        <v>5988</v>
      </c>
    </row>
    <row r="6650" spans="1:2" x14ac:dyDescent="0.25">
      <c r="A6650" s="112">
        <v>13819</v>
      </c>
      <c r="B6650" s="112" t="s">
        <v>5989</v>
      </c>
    </row>
    <row r="6651" spans="1:2" x14ac:dyDescent="0.25">
      <c r="A6651" s="112">
        <v>13820</v>
      </c>
      <c r="B6651" s="112" t="s">
        <v>5990</v>
      </c>
    </row>
    <row r="6652" spans="1:2" x14ac:dyDescent="0.25">
      <c r="A6652" s="112">
        <v>1242</v>
      </c>
      <c r="B6652" s="112" t="s">
        <v>5991</v>
      </c>
    </row>
    <row r="6653" spans="1:2" x14ac:dyDescent="0.25">
      <c r="A6653" s="112">
        <v>10915</v>
      </c>
      <c r="B6653" s="112" t="s">
        <v>5992</v>
      </c>
    </row>
    <row r="6654" spans="1:2" x14ac:dyDescent="0.25">
      <c r="A6654" s="112">
        <v>39612</v>
      </c>
      <c r="B6654" s="112" t="s">
        <v>5993</v>
      </c>
    </row>
    <row r="6655" spans="1:2" x14ac:dyDescent="0.25">
      <c r="A6655" s="112">
        <v>39614</v>
      </c>
      <c r="B6655" s="112" t="s">
        <v>5994</v>
      </c>
    </row>
    <row r="6656" spans="1:2" x14ac:dyDescent="0.25">
      <c r="A6656" s="112">
        <v>39615</v>
      </c>
      <c r="B6656" s="112" t="s">
        <v>5995</v>
      </c>
    </row>
    <row r="6657" spans="1:2" x14ac:dyDescent="0.25">
      <c r="A6657" s="112">
        <v>63776</v>
      </c>
      <c r="B6657" s="112" t="s">
        <v>5996</v>
      </c>
    </row>
    <row r="6658" spans="1:2" x14ac:dyDescent="0.25">
      <c r="A6658" s="112">
        <v>103944</v>
      </c>
      <c r="B6658" s="112" t="s">
        <v>5997</v>
      </c>
    </row>
    <row r="6659" spans="1:2" x14ac:dyDescent="0.25">
      <c r="A6659" s="112">
        <v>39616</v>
      </c>
      <c r="B6659" s="112" t="s">
        <v>5998</v>
      </c>
    </row>
    <row r="6660" spans="1:2" x14ac:dyDescent="0.25">
      <c r="A6660" s="112">
        <v>39613</v>
      </c>
      <c r="B6660" s="112" t="s">
        <v>5999</v>
      </c>
    </row>
    <row r="6661" spans="1:2" x14ac:dyDescent="0.25">
      <c r="A6661" s="112">
        <v>63780</v>
      </c>
      <c r="B6661" s="112" t="s">
        <v>6000</v>
      </c>
    </row>
    <row r="6662" spans="1:2" x14ac:dyDescent="0.25">
      <c r="A6662" s="112">
        <v>10917</v>
      </c>
      <c r="B6662" s="112" t="s">
        <v>6001</v>
      </c>
    </row>
    <row r="6663" spans="1:2" x14ac:dyDescent="0.25">
      <c r="A6663" s="112">
        <v>103945</v>
      </c>
      <c r="B6663" s="112" t="s">
        <v>6002</v>
      </c>
    </row>
    <row r="6664" spans="1:2" x14ac:dyDescent="0.25">
      <c r="A6664" s="112">
        <v>10918</v>
      </c>
      <c r="B6664" s="112" t="s">
        <v>6003</v>
      </c>
    </row>
    <row r="6665" spans="1:2" x14ac:dyDescent="0.25">
      <c r="A6665" s="112">
        <v>10919</v>
      </c>
      <c r="B6665" s="112" t="s">
        <v>6004</v>
      </c>
    </row>
    <row r="6666" spans="1:2" x14ac:dyDescent="0.25">
      <c r="A6666" s="112">
        <v>10920</v>
      </c>
      <c r="B6666" s="112" t="s">
        <v>6005</v>
      </c>
    </row>
    <row r="6667" spans="1:2" x14ac:dyDescent="0.25">
      <c r="A6667" s="112">
        <v>10921</v>
      </c>
      <c r="B6667" s="112" t="s">
        <v>6006</v>
      </c>
    </row>
    <row r="6668" spans="1:2" x14ac:dyDescent="0.25">
      <c r="A6668" s="112">
        <v>10922</v>
      </c>
      <c r="B6668" s="112" t="s">
        <v>6007</v>
      </c>
    </row>
    <row r="6669" spans="1:2" x14ac:dyDescent="0.25">
      <c r="A6669" s="112">
        <v>10923</v>
      </c>
      <c r="B6669" s="112" t="s">
        <v>6008</v>
      </c>
    </row>
    <row r="6670" spans="1:2" x14ac:dyDescent="0.25">
      <c r="A6670" s="112">
        <v>10924</v>
      </c>
      <c r="B6670" s="112" t="s">
        <v>6009</v>
      </c>
    </row>
    <row r="6671" spans="1:2" x14ac:dyDescent="0.25">
      <c r="A6671" s="112">
        <v>39617</v>
      </c>
      <c r="B6671" s="112" t="s">
        <v>6010</v>
      </c>
    </row>
    <row r="6672" spans="1:2" x14ac:dyDescent="0.25">
      <c r="A6672" s="112">
        <v>10925</v>
      </c>
      <c r="B6672" s="112" t="s">
        <v>6011</v>
      </c>
    </row>
    <row r="6673" spans="1:2" x14ac:dyDescent="0.25">
      <c r="A6673" s="112">
        <v>86908</v>
      </c>
      <c r="B6673" s="112" t="s">
        <v>6012</v>
      </c>
    </row>
    <row r="6674" spans="1:2" x14ac:dyDescent="0.25">
      <c r="A6674" s="112">
        <v>40124</v>
      </c>
      <c r="B6674" s="112" t="s">
        <v>6013</v>
      </c>
    </row>
    <row r="6675" spans="1:2" x14ac:dyDescent="0.25">
      <c r="A6675" s="112">
        <v>10926</v>
      </c>
      <c r="B6675" s="112" t="s">
        <v>6014</v>
      </c>
    </row>
    <row r="6676" spans="1:2" x14ac:dyDescent="0.25">
      <c r="A6676" s="112">
        <v>10927</v>
      </c>
      <c r="B6676" s="112" t="s">
        <v>6015</v>
      </c>
    </row>
    <row r="6677" spans="1:2" x14ac:dyDescent="0.25">
      <c r="A6677" s="112">
        <v>101</v>
      </c>
      <c r="B6677" s="112" t="s">
        <v>6016</v>
      </c>
    </row>
    <row r="6678" spans="1:2" x14ac:dyDescent="0.25">
      <c r="A6678" s="112">
        <v>10928</v>
      </c>
      <c r="B6678" s="112" t="s">
        <v>6017</v>
      </c>
    </row>
    <row r="6679" spans="1:2" x14ac:dyDescent="0.25">
      <c r="A6679" s="112">
        <v>86909</v>
      </c>
      <c r="B6679" s="112" t="s">
        <v>6018</v>
      </c>
    </row>
    <row r="6680" spans="1:2" x14ac:dyDescent="0.25">
      <c r="A6680" s="112">
        <v>86910</v>
      </c>
      <c r="B6680" s="112" t="s">
        <v>6019</v>
      </c>
    </row>
    <row r="6681" spans="1:2" x14ac:dyDescent="0.25">
      <c r="A6681" s="112">
        <v>10929</v>
      </c>
      <c r="B6681" s="112" t="s">
        <v>6020</v>
      </c>
    </row>
    <row r="6682" spans="1:2" x14ac:dyDescent="0.25">
      <c r="A6682" s="112">
        <v>10930</v>
      </c>
      <c r="B6682" s="112" t="s">
        <v>6021</v>
      </c>
    </row>
    <row r="6683" spans="1:2" x14ac:dyDescent="0.25">
      <c r="A6683" s="112">
        <v>86911</v>
      </c>
      <c r="B6683" s="112" t="s">
        <v>6022</v>
      </c>
    </row>
    <row r="6684" spans="1:2" x14ac:dyDescent="0.25">
      <c r="A6684" s="112">
        <v>86912</v>
      </c>
      <c r="B6684" s="112" t="s">
        <v>6023</v>
      </c>
    </row>
    <row r="6685" spans="1:2" x14ac:dyDescent="0.25">
      <c r="A6685" s="112">
        <v>86915</v>
      </c>
      <c r="B6685" s="112" t="s">
        <v>6024</v>
      </c>
    </row>
    <row r="6686" spans="1:2" x14ac:dyDescent="0.25">
      <c r="A6686" s="112">
        <v>86913</v>
      </c>
      <c r="B6686" s="112" t="s">
        <v>6025</v>
      </c>
    </row>
    <row r="6687" spans="1:2" x14ac:dyDescent="0.25">
      <c r="A6687" s="112">
        <v>86914</v>
      </c>
      <c r="B6687" s="112" t="s">
        <v>6026</v>
      </c>
    </row>
    <row r="6688" spans="1:2" x14ac:dyDescent="0.25">
      <c r="A6688" s="112">
        <v>10931</v>
      </c>
      <c r="B6688" s="112" t="s">
        <v>6027</v>
      </c>
    </row>
    <row r="6689" spans="1:2" x14ac:dyDescent="0.25">
      <c r="A6689" s="112">
        <v>15909</v>
      </c>
      <c r="B6689" s="112" t="s">
        <v>6028</v>
      </c>
    </row>
    <row r="6690" spans="1:2" x14ac:dyDescent="0.25">
      <c r="A6690" s="112">
        <v>13821</v>
      </c>
      <c r="B6690" s="112" t="s">
        <v>6029</v>
      </c>
    </row>
    <row r="6691" spans="1:2" x14ac:dyDescent="0.25">
      <c r="A6691" s="112">
        <v>41162</v>
      </c>
      <c r="B6691" s="112" t="s">
        <v>6030</v>
      </c>
    </row>
    <row r="6692" spans="1:2" x14ac:dyDescent="0.25">
      <c r="A6692" s="112">
        <v>41163</v>
      </c>
      <c r="B6692" s="112" t="s">
        <v>6031</v>
      </c>
    </row>
    <row r="6693" spans="1:2" x14ac:dyDescent="0.25">
      <c r="A6693" s="112">
        <v>41167</v>
      </c>
      <c r="B6693" s="112" t="s">
        <v>6032</v>
      </c>
    </row>
    <row r="6694" spans="1:2" x14ac:dyDescent="0.25">
      <c r="A6694" s="112">
        <v>41164</v>
      </c>
      <c r="B6694" s="112" t="s">
        <v>6033</v>
      </c>
    </row>
    <row r="6695" spans="1:2" x14ac:dyDescent="0.25">
      <c r="A6695" s="112">
        <v>10932</v>
      </c>
      <c r="B6695" s="112" t="s">
        <v>6034</v>
      </c>
    </row>
    <row r="6696" spans="1:2" x14ac:dyDescent="0.25">
      <c r="A6696" s="112">
        <v>41165</v>
      </c>
      <c r="B6696" s="112" t="s">
        <v>6035</v>
      </c>
    </row>
    <row r="6697" spans="1:2" x14ac:dyDescent="0.25">
      <c r="A6697" s="112">
        <v>41166</v>
      </c>
      <c r="B6697" s="112" t="s">
        <v>6036</v>
      </c>
    </row>
    <row r="6698" spans="1:2" x14ac:dyDescent="0.25">
      <c r="A6698" s="112">
        <v>39618</v>
      </c>
      <c r="B6698" s="112" t="s">
        <v>6037</v>
      </c>
    </row>
    <row r="6699" spans="1:2" x14ac:dyDescent="0.25">
      <c r="A6699" s="112">
        <v>165490</v>
      </c>
      <c r="B6699" s="112" t="s">
        <v>6038</v>
      </c>
    </row>
    <row r="6700" spans="1:2" x14ac:dyDescent="0.25">
      <c r="A6700" s="112">
        <v>11636</v>
      </c>
      <c r="B6700" s="112" t="s">
        <v>6039</v>
      </c>
    </row>
    <row r="6701" spans="1:2" x14ac:dyDescent="0.25">
      <c r="A6701" s="112">
        <v>11637</v>
      </c>
      <c r="B6701" s="112" t="s">
        <v>6040</v>
      </c>
    </row>
    <row r="6702" spans="1:2" x14ac:dyDescent="0.25">
      <c r="A6702" s="112">
        <v>11639</v>
      </c>
      <c r="B6702" s="112" t="s">
        <v>6041</v>
      </c>
    </row>
    <row r="6703" spans="1:2" x14ac:dyDescent="0.25">
      <c r="A6703" s="112">
        <v>157008</v>
      </c>
      <c r="B6703" s="112" t="s">
        <v>6042</v>
      </c>
    </row>
    <row r="6704" spans="1:2" x14ac:dyDescent="0.25">
      <c r="A6704" s="112">
        <v>11638</v>
      </c>
      <c r="B6704" s="112" t="s">
        <v>6043</v>
      </c>
    </row>
    <row r="6705" spans="1:2" x14ac:dyDescent="0.25">
      <c r="A6705" s="112">
        <v>108</v>
      </c>
      <c r="B6705" s="112" t="s">
        <v>6044</v>
      </c>
    </row>
    <row r="6706" spans="1:2" x14ac:dyDescent="0.25">
      <c r="A6706" s="112">
        <v>165491</v>
      </c>
      <c r="B6706" s="112" t="s">
        <v>6045</v>
      </c>
    </row>
    <row r="6707" spans="1:2" x14ac:dyDescent="0.25">
      <c r="A6707" s="112">
        <v>48777</v>
      </c>
      <c r="B6707" s="112" t="s">
        <v>6046</v>
      </c>
    </row>
    <row r="6708" spans="1:2" x14ac:dyDescent="0.25">
      <c r="A6708" s="112">
        <v>39619</v>
      </c>
      <c r="B6708" s="112" t="s">
        <v>6047</v>
      </c>
    </row>
    <row r="6709" spans="1:2" x14ac:dyDescent="0.25">
      <c r="A6709" s="112">
        <v>39620</v>
      </c>
      <c r="B6709" s="112" t="s">
        <v>6048</v>
      </c>
    </row>
    <row r="6710" spans="1:2" x14ac:dyDescent="0.25">
      <c r="A6710" s="112">
        <v>39621</v>
      </c>
      <c r="B6710" s="112" t="s">
        <v>6049</v>
      </c>
    </row>
    <row r="6711" spans="1:2" x14ac:dyDescent="0.25">
      <c r="A6711" s="112">
        <v>11133</v>
      </c>
      <c r="B6711" s="112" t="s">
        <v>6050</v>
      </c>
    </row>
    <row r="6712" spans="1:2" x14ac:dyDescent="0.25">
      <c r="A6712" s="112">
        <v>39622</v>
      </c>
      <c r="B6712" s="112" t="s">
        <v>6051</v>
      </c>
    </row>
    <row r="6713" spans="1:2" x14ac:dyDescent="0.25">
      <c r="A6713" s="112">
        <v>73497</v>
      </c>
      <c r="B6713" s="112" t="s">
        <v>6052</v>
      </c>
    </row>
    <row r="6714" spans="1:2" x14ac:dyDescent="0.25">
      <c r="A6714" s="112">
        <v>13822</v>
      </c>
      <c r="B6714" s="112" t="s">
        <v>6053</v>
      </c>
    </row>
    <row r="6715" spans="1:2" x14ac:dyDescent="0.25">
      <c r="A6715" s="112">
        <v>48778</v>
      </c>
      <c r="B6715" s="112" t="s">
        <v>6054</v>
      </c>
    </row>
    <row r="6716" spans="1:2" x14ac:dyDescent="0.25">
      <c r="A6716" s="112">
        <v>39594</v>
      </c>
      <c r="B6716" s="112" t="s">
        <v>6055</v>
      </c>
    </row>
    <row r="6717" spans="1:2" x14ac:dyDescent="0.25">
      <c r="A6717" s="112">
        <v>50751</v>
      </c>
      <c r="B6717" s="112" t="s">
        <v>6056</v>
      </c>
    </row>
    <row r="6718" spans="1:2" x14ac:dyDescent="0.25">
      <c r="A6718" s="112">
        <v>50752</v>
      </c>
      <c r="B6718" s="112" t="s">
        <v>6057</v>
      </c>
    </row>
    <row r="6719" spans="1:2" x14ac:dyDescent="0.25">
      <c r="A6719" s="112">
        <v>41279</v>
      </c>
      <c r="B6719" s="112" t="s">
        <v>6058</v>
      </c>
    </row>
    <row r="6720" spans="1:2" x14ac:dyDescent="0.25">
      <c r="A6720" s="112">
        <v>41281</v>
      </c>
      <c r="B6720" s="112" t="s">
        <v>6059</v>
      </c>
    </row>
    <row r="6721" spans="1:2" x14ac:dyDescent="0.25">
      <c r="A6721" s="112">
        <v>41282</v>
      </c>
      <c r="B6721" s="112" t="s">
        <v>6060</v>
      </c>
    </row>
    <row r="6722" spans="1:2" x14ac:dyDescent="0.25">
      <c r="A6722" s="112">
        <v>41283</v>
      </c>
      <c r="B6722" s="112" t="s">
        <v>6061</v>
      </c>
    </row>
    <row r="6723" spans="1:2" x14ac:dyDescent="0.25">
      <c r="A6723" s="112">
        <v>41284</v>
      </c>
      <c r="B6723" s="112" t="s">
        <v>6062</v>
      </c>
    </row>
    <row r="6724" spans="1:2" x14ac:dyDescent="0.25">
      <c r="A6724" s="112">
        <v>156293</v>
      </c>
      <c r="B6724" s="112" t="s">
        <v>6063</v>
      </c>
    </row>
    <row r="6725" spans="1:2" x14ac:dyDescent="0.25">
      <c r="A6725" s="112">
        <v>41285</v>
      </c>
      <c r="B6725" s="112" t="s">
        <v>6064</v>
      </c>
    </row>
    <row r="6726" spans="1:2" x14ac:dyDescent="0.25">
      <c r="A6726" s="112">
        <v>39595</v>
      </c>
      <c r="B6726" s="112" t="s">
        <v>6065</v>
      </c>
    </row>
    <row r="6727" spans="1:2" x14ac:dyDescent="0.25">
      <c r="A6727" s="112">
        <v>41286</v>
      </c>
      <c r="B6727" s="112" t="s">
        <v>6066</v>
      </c>
    </row>
    <row r="6728" spans="1:2" x14ac:dyDescent="0.25">
      <c r="A6728" s="112">
        <v>50753</v>
      </c>
      <c r="B6728" s="112" t="s">
        <v>6067</v>
      </c>
    </row>
    <row r="6729" spans="1:2" x14ac:dyDescent="0.25">
      <c r="A6729" s="112">
        <v>39596</v>
      </c>
      <c r="B6729" s="112" t="s">
        <v>6068</v>
      </c>
    </row>
    <row r="6730" spans="1:2" x14ac:dyDescent="0.25">
      <c r="A6730" s="112">
        <v>107</v>
      </c>
      <c r="B6730" s="112" t="s">
        <v>6069</v>
      </c>
    </row>
    <row r="6731" spans="1:2" x14ac:dyDescent="0.25">
      <c r="A6731" s="112">
        <v>50754</v>
      </c>
      <c r="B6731" s="112" t="s">
        <v>6070</v>
      </c>
    </row>
    <row r="6732" spans="1:2" x14ac:dyDescent="0.25">
      <c r="A6732" s="112">
        <v>39597</v>
      </c>
      <c r="B6732" s="112" t="s">
        <v>6071</v>
      </c>
    </row>
    <row r="6733" spans="1:2" x14ac:dyDescent="0.25">
      <c r="A6733" s="112">
        <v>50755</v>
      </c>
      <c r="B6733" s="112" t="s">
        <v>6072</v>
      </c>
    </row>
    <row r="6734" spans="1:2" x14ac:dyDescent="0.25">
      <c r="A6734" s="112">
        <v>39598</v>
      </c>
      <c r="B6734" s="112" t="s">
        <v>6073</v>
      </c>
    </row>
    <row r="6735" spans="1:2" x14ac:dyDescent="0.25">
      <c r="A6735" s="112">
        <v>60214</v>
      </c>
      <c r="B6735" s="112" t="s">
        <v>6074</v>
      </c>
    </row>
    <row r="6736" spans="1:2" x14ac:dyDescent="0.25">
      <c r="A6736" s="112">
        <v>11136</v>
      </c>
      <c r="B6736" s="112" t="s">
        <v>6075</v>
      </c>
    </row>
    <row r="6737" spans="1:2" x14ac:dyDescent="0.25">
      <c r="A6737" s="112">
        <v>11137</v>
      </c>
      <c r="B6737" s="112" t="s">
        <v>6076</v>
      </c>
    </row>
    <row r="6738" spans="1:2" x14ac:dyDescent="0.25">
      <c r="A6738" s="112">
        <v>11135</v>
      </c>
      <c r="B6738" s="112" t="s">
        <v>6077</v>
      </c>
    </row>
    <row r="6739" spans="1:2" x14ac:dyDescent="0.25">
      <c r="A6739" s="112">
        <v>11138</v>
      </c>
      <c r="B6739" s="112" t="s">
        <v>6078</v>
      </c>
    </row>
    <row r="6740" spans="1:2" x14ac:dyDescent="0.25">
      <c r="A6740" s="112">
        <v>156287</v>
      </c>
      <c r="B6740" s="112" t="s">
        <v>6079</v>
      </c>
    </row>
    <row r="6741" spans="1:2" x14ac:dyDescent="0.25">
      <c r="A6741" s="112">
        <v>10910</v>
      </c>
      <c r="B6741" s="112" t="s">
        <v>6080</v>
      </c>
    </row>
    <row r="6742" spans="1:2" x14ac:dyDescent="0.25">
      <c r="A6742" s="112">
        <v>156288</v>
      </c>
      <c r="B6742" s="112" t="s">
        <v>6081</v>
      </c>
    </row>
    <row r="6743" spans="1:2" x14ac:dyDescent="0.25">
      <c r="A6743" s="112">
        <v>156289</v>
      </c>
      <c r="B6743" s="112" t="s">
        <v>6082</v>
      </c>
    </row>
    <row r="6744" spans="1:2" x14ac:dyDescent="0.25">
      <c r="A6744" s="112">
        <v>13823</v>
      </c>
      <c r="B6744" s="112" t="s">
        <v>6083</v>
      </c>
    </row>
    <row r="6745" spans="1:2" x14ac:dyDescent="0.25">
      <c r="A6745" s="112">
        <v>64964</v>
      </c>
      <c r="B6745" s="112" t="s">
        <v>6084</v>
      </c>
    </row>
    <row r="6746" spans="1:2" x14ac:dyDescent="0.25">
      <c r="A6746" s="112">
        <v>156294</v>
      </c>
      <c r="B6746" s="112" t="s">
        <v>6085</v>
      </c>
    </row>
    <row r="6747" spans="1:2" x14ac:dyDescent="0.25">
      <c r="A6747" s="112">
        <v>64967</v>
      </c>
      <c r="B6747" s="112" t="s">
        <v>6086</v>
      </c>
    </row>
    <row r="6748" spans="1:2" x14ac:dyDescent="0.25">
      <c r="A6748" s="112">
        <v>101664</v>
      </c>
      <c r="B6748" s="112" t="s">
        <v>6087</v>
      </c>
    </row>
    <row r="6749" spans="1:2" x14ac:dyDescent="0.25">
      <c r="A6749" s="112">
        <v>64968</v>
      </c>
      <c r="B6749" s="112" t="s">
        <v>6088</v>
      </c>
    </row>
    <row r="6750" spans="1:2" x14ac:dyDescent="0.25">
      <c r="A6750" s="112">
        <v>4027</v>
      </c>
      <c r="B6750" s="112" t="s">
        <v>6089</v>
      </c>
    </row>
    <row r="6751" spans="1:2" x14ac:dyDescent="0.25">
      <c r="A6751" s="112">
        <v>64969</v>
      </c>
      <c r="B6751" s="112" t="s">
        <v>6090</v>
      </c>
    </row>
    <row r="6752" spans="1:2" x14ac:dyDescent="0.25">
      <c r="A6752" s="112">
        <v>13826</v>
      </c>
      <c r="B6752" s="112" t="s">
        <v>6091</v>
      </c>
    </row>
    <row r="6753" spans="1:2" x14ac:dyDescent="0.25">
      <c r="A6753" s="112">
        <v>13827</v>
      </c>
      <c r="B6753" s="112" t="s">
        <v>6092</v>
      </c>
    </row>
    <row r="6754" spans="1:2" x14ac:dyDescent="0.25">
      <c r="A6754" s="112">
        <v>4028</v>
      </c>
      <c r="B6754" s="112" t="s">
        <v>6093</v>
      </c>
    </row>
    <row r="6755" spans="1:2" x14ac:dyDescent="0.25">
      <c r="A6755" s="112">
        <v>11134</v>
      </c>
      <c r="B6755" s="112" t="s">
        <v>6094</v>
      </c>
    </row>
    <row r="6756" spans="1:2" x14ac:dyDescent="0.25">
      <c r="A6756" s="112">
        <v>14896</v>
      </c>
      <c r="B6756" s="112" t="s">
        <v>6095</v>
      </c>
    </row>
    <row r="6757" spans="1:2" x14ac:dyDescent="0.25">
      <c r="A6757" s="112">
        <v>73498</v>
      </c>
      <c r="B6757" s="112" t="s">
        <v>6096</v>
      </c>
    </row>
    <row r="6758" spans="1:2" x14ac:dyDescent="0.25">
      <c r="A6758" s="112">
        <v>2746</v>
      </c>
      <c r="B6758" s="112" t="s">
        <v>6097</v>
      </c>
    </row>
    <row r="6759" spans="1:2" x14ac:dyDescent="0.25">
      <c r="A6759" s="112">
        <v>103946</v>
      </c>
      <c r="B6759" s="112" t="s">
        <v>6098</v>
      </c>
    </row>
    <row r="6760" spans="1:2" x14ac:dyDescent="0.25">
      <c r="A6760" s="112">
        <v>2747</v>
      </c>
      <c r="B6760" s="112" t="s">
        <v>6099</v>
      </c>
    </row>
    <row r="6761" spans="1:2" x14ac:dyDescent="0.25">
      <c r="A6761" s="112">
        <v>2748</v>
      </c>
      <c r="B6761" s="112" t="s">
        <v>6100</v>
      </c>
    </row>
    <row r="6762" spans="1:2" x14ac:dyDescent="0.25">
      <c r="A6762" s="112">
        <v>2749</v>
      </c>
      <c r="B6762" s="112" t="s">
        <v>6101</v>
      </c>
    </row>
    <row r="6763" spans="1:2" x14ac:dyDescent="0.25">
      <c r="A6763" s="112">
        <v>1031</v>
      </c>
      <c r="B6763" s="112" t="s">
        <v>6102</v>
      </c>
    </row>
    <row r="6764" spans="1:2" x14ac:dyDescent="0.25">
      <c r="A6764" s="112">
        <v>2750</v>
      </c>
      <c r="B6764" s="112" t="s">
        <v>6103</v>
      </c>
    </row>
    <row r="6765" spans="1:2" x14ac:dyDescent="0.25">
      <c r="A6765" s="112">
        <v>103947</v>
      </c>
      <c r="B6765" s="112" t="s">
        <v>6104</v>
      </c>
    </row>
    <row r="6766" spans="1:2" x14ac:dyDescent="0.25">
      <c r="A6766" s="112">
        <v>103948</v>
      </c>
      <c r="B6766" s="112" t="s">
        <v>6105</v>
      </c>
    </row>
    <row r="6767" spans="1:2" x14ac:dyDescent="0.25">
      <c r="A6767" s="112">
        <v>11641</v>
      </c>
      <c r="B6767" s="112" t="s">
        <v>6106</v>
      </c>
    </row>
    <row r="6768" spans="1:2" x14ac:dyDescent="0.25">
      <c r="A6768" s="112">
        <v>11643</v>
      </c>
      <c r="B6768" s="112" t="s">
        <v>6107</v>
      </c>
    </row>
    <row r="6769" spans="1:2" x14ac:dyDescent="0.25">
      <c r="A6769" s="112">
        <v>11642</v>
      </c>
      <c r="B6769" s="112" t="s">
        <v>6108</v>
      </c>
    </row>
    <row r="6770" spans="1:2" x14ac:dyDescent="0.25">
      <c r="A6770" s="112">
        <v>11640</v>
      </c>
      <c r="B6770" s="112" t="s">
        <v>6109</v>
      </c>
    </row>
    <row r="6771" spans="1:2" x14ac:dyDescent="0.25">
      <c r="A6771" s="112">
        <v>103949</v>
      </c>
      <c r="B6771" s="112" t="s">
        <v>6110</v>
      </c>
    </row>
    <row r="6772" spans="1:2" x14ac:dyDescent="0.25">
      <c r="A6772" s="112">
        <v>4030</v>
      </c>
      <c r="B6772" s="112" t="s">
        <v>6111</v>
      </c>
    </row>
    <row r="6773" spans="1:2" x14ac:dyDescent="0.25">
      <c r="A6773" s="112">
        <v>106</v>
      </c>
      <c r="B6773" s="112" t="s">
        <v>6112</v>
      </c>
    </row>
    <row r="6774" spans="1:2" x14ac:dyDescent="0.25">
      <c r="A6774" s="112">
        <v>13828</v>
      </c>
      <c r="B6774" s="112" t="s">
        <v>6113</v>
      </c>
    </row>
    <row r="6775" spans="1:2" x14ac:dyDescent="0.25">
      <c r="A6775" s="112">
        <v>13829</v>
      </c>
      <c r="B6775" s="112" t="s">
        <v>6114</v>
      </c>
    </row>
    <row r="6776" spans="1:2" x14ac:dyDescent="0.25">
      <c r="A6776" s="112">
        <v>1361</v>
      </c>
      <c r="B6776" s="112" t="s">
        <v>6115</v>
      </c>
    </row>
    <row r="6777" spans="1:2" x14ac:dyDescent="0.25">
      <c r="A6777" s="112">
        <v>13830</v>
      </c>
      <c r="B6777" s="112" t="s">
        <v>6116</v>
      </c>
    </row>
    <row r="6778" spans="1:2" x14ac:dyDescent="0.25">
      <c r="A6778" s="112">
        <v>4031</v>
      </c>
      <c r="B6778" s="112" t="s">
        <v>6117</v>
      </c>
    </row>
    <row r="6779" spans="1:2" x14ac:dyDescent="0.25">
      <c r="A6779" s="112">
        <v>165492</v>
      </c>
      <c r="B6779" s="112" t="s">
        <v>6118</v>
      </c>
    </row>
    <row r="6780" spans="1:2" x14ac:dyDescent="0.25">
      <c r="A6780" s="112">
        <v>11124</v>
      </c>
      <c r="B6780" s="112" t="s">
        <v>6119</v>
      </c>
    </row>
    <row r="6781" spans="1:2" x14ac:dyDescent="0.25">
      <c r="A6781" s="112">
        <v>10914</v>
      </c>
      <c r="B6781" s="112" t="s">
        <v>6120</v>
      </c>
    </row>
    <row r="6782" spans="1:2" x14ac:dyDescent="0.25">
      <c r="A6782" s="112">
        <v>11123</v>
      </c>
      <c r="B6782" s="112" t="s">
        <v>6121</v>
      </c>
    </row>
    <row r="6783" spans="1:2" x14ac:dyDescent="0.25">
      <c r="A6783" s="112">
        <v>11125</v>
      </c>
      <c r="B6783" s="112" t="s">
        <v>6122</v>
      </c>
    </row>
    <row r="6784" spans="1:2" x14ac:dyDescent="0.25">
      <c r="A6784" s="112">
        <v>47134</v>
      </c>
      <c r="B6784" s="112" t="s">
        <v>6123</v>
      </c>
    </row>
    <row r="6785" spans="1:2" x14ac:dyDescent="0.25">
      <c r="A6785" s="112">
        <v>4025</v>
      </c>
      <c r="B6785" s="112" t="s">
        <v>6124</v>
      </c>
    </row>
    <row r="6786" spans="1:2" x14ac:dyDescent="0.25">
      <c r="A6786" s="112">
        <v>41168</v>
      </c>
      <c r="B6786" s="112" t="s">
        <v>6125</v>
      </c>
    </row>
    <row r="6787" spans="1:2" x14ac:dyDescent="0.25">
      <c r="A6787" s="112">
        <v>41170</v>
      </c>
      <c r="B6787" s="112" t="s">
        <v>6126</v>
      </c>
    </row>
    <row r="6788" spans="1:2" x14ac:dyDescent="0.25">
      <c r="A6788" s="112">
        <v>41169</v>
      </c>
      <c r="B6788" s="112" t="s">
        <v>6127</v>
      </c>
    </row>
    <row r="6789" spans="1:2" x14ac:dyDescent="0.25">
      <c r="A6789" s="112">
        <v>41171</v>
      </c>
      <c r="B6789" s="112" t="s">
        <v>6128</v>
      </c>
    </row>
    <row r="6790" spans="1:2" x14ac:dyDescent="0.25">
      <c r="A6790" s="112">
        <v>47139</v>
      </c>
      <c r="B6790" s="112" t="s">
        <v>6129</v>
      </c>
    </row>
    <row r="6791" spans="1:2" x14ac:dyDescent="0.25">
      <c r="A6791" s="112">
        <v>41172</v>
      </c>
      <c r="B6791" s="112" t="s">
        <v>6130</v>
      </c>
    </row>
    <row r="6792" spans="1:2" x14ac:dyDescent="0.25">
      <c r="A6792" s="112">
        <v>41173</v>
      </c>
      <c r="B6792" s="112" t="s">
        <v>6131</v>
      </c>
    </row>
    <row r="6793" spans="1:2" x14ac:dyDescent="0.25">
      <c r="A6793" s="112">
        <v>13833</v>
      </c>
      <c r="B6793" s="112" t="s">
        <v>6132</v>
      </c>
    </row>
    <row r="6794" spans="1:2" x14ac:dyDescent="0.25">
      <c r="A6794" s="112">
        <v>41174</v>
      </c>
      <c r="B6794" s="112" t="s">
        <v>6133</v>
      </c>
    </row>
    <row r="6795" spans="1:2" x14ac:dyDescent="0.25">
      <c r="A6795" s="112">
        <v>13834</v>
      </c>
      <c r="B6795" s="112" t="s">
        <v>6134</v>
      </c>
    </row>
    <row r="6796" spans="1:2" x14ac:dyDescent="0.25">
      <c r="A6796" s="112">
        <v>73500</v>
      </c>
      <c r="B6796" s="112" t="s">
        <v>6135</v>
      </c>
    </row>
    <row r="6797" spans="1:2" x14ac:dyDescent="0.25">
      <c r="A6797" s="112">
        <v>13835</v>
      </c>
      <c r="B6797" s="112" t="s">
        <v>6136</v>
      </c>
    </row>
    <row r="6798" spans="1:2" x14ac:dyDescent="0.25">
      <c r="A6798" s="112">
        <v>66518</v>
      </c>
      <c r="B6798" s="112" t="s">
        <v>6137</v>
      </c>
    </row>
    <row r="6799" spans="1:2" x14ac:dyDescent="0.25">
      <c r="A6799" s="112">
        <v>73502</v>
      </c>
      <c r="B6799" s="112" t="s">
        <v>6138</v>
      </c>
    </row>
    <row r="6800" spans="1:2" x14ac:dyDescent="0.25">
      <c r="A6800" s="112">
        <v>39628</v>
      </c>
      <c r="B6800" s="112" t="s">
        <v>6139</v>
      </c>
    </row>
    <row r="6801" spans="1:2" x14ac:dyDescent="0.25">
      <c r="A6801" s="112">
        <v>156296</v>
      </c>
      <c r="B6801" s="112" t="s">
        <v>6140</v>
      </c>
    </row>
    <row r="6802" spans="1:2" x14ac:dyDescent="0.25">
      <c r="A6802" s="112">
        <v>7274</v>
      </c>
      <c r="B6802" s="112" t="s">
        <v>6141</v>
      </c>
    </row>
    <row r="6803" spans="1:2" x14ac:dyDescent="0.25">
      <c r="A6803" s="112">
        <v>7273</v>
      </c>
      <c r="B6803" s="112" t="s">
        <v>6142</v>
      </c>
    </row>
    <row r="6804" spans="1:2" x14ac:dyDescent="0.25">
      <c r="A6804" s="112">
        <v>156295</v>
      </c>
      <c r="B6804" s="112" t="s">
        <v>6143</v>
      </c>
    </row>
    <row r="6805" spans="1:2" x14ac:dyDescent="0.25">
      <c r="A6805" s="112">
        <v>152540</v>
      </c>
      <c r="B6805" s="112" t="s">
        <v>6144</v>
      </c>
    </row>
    <row r="6806" spans="1:2" x14ac:dyDescent="0.25">
      <c r="A6806" s="112">
        <v>73503</v>
      </c>
      <c r="B6806" s="112" t="s">
        <v>6145</v>
      </c>
    </row>
    <row r="6807" spans="1:2" x14ac:dyDescent="0.25">
      <c r="A6807" s="112">
        <v>41393</v>
      </c>
      <c r="B6807" s="112" t="s">
        <v>6146</v>
      </c>
    </row>
    <row r="6808" spans="1:2" x14ac:dyDescent="0.25">
      <c r="A6808" s="112">
        <v>86922</v>
      </c>
      <c r="B6808" s="112" t="s">
        <v>6147</v>
      </c>
    </row>
    <row r="6809" spans="1:2" x14ac:dyDescent="0.25">
      <c r="A6809" s="112">
        <v>73501</v>
      </c>
      <c r="B6809" s="112" t="s">
        <v>6148</v>
      </c>
    </row>
    <row r="6810" spans="1:2" x14ac:dyDescent="0.25">
      <c r="A6810" s="112">
        <v>86916</v>
      </c>
      <c r="B6810" s="112" t="s">
        <v>6149</v>
      </c>
    </row>
    <row r="6811" spans="1:2" x14ac:dyDescent="0.25">
      <c r="A6811" s="112">
        <v>86917</v>
      </c>
      <c r="B6811" s="112" t="s">
        <v>6150</v>
      </c>
    </row>
    <row r="6812" spans="1:2" x14ac:dyDescent="0.25">
      <c r="A6812" s="112">
        <v>4029</v>
      </c>
      <c r="B6812" s="112" t="s">
        <v>6151</v>
      </c>
    </row>
    <row r="6813" spans="1:2" x14ac:dyDescent="0.25">
      <c r="A6813" s="112">
        <v>47140</v>
      </c>
      <c r="B6813" s="112" t="s">
        <v>6152</v>
      </c>
    </row>
    <row r="6814" spans="1:2" x14ac:dyDescent="0.25">
      <c r="A6814" s="112">
        <v>73504</v>
      </c>
      <c r="B6814" s="112" t="s">
        <v>6153</v>
      </c>
    </row>
    <row r="6815" spans="1:2" x14ac:dyDescent="0.25">
      <c r="A6815" s="112">
        <v>3637</v>
      </c>
      <c r="B6815" s="112" t="s">
        <v>6154</v>
      </c>
    </row>
    <row r="6816" spans="1:2" x14ac:dyDescent="0.25">
      <c r="A6816" s="112">
        <v>13836</v>
      </c>
      <c r="B6816" s="112" t="s">
        <v>6155</v>
      </c>
    </row>
    <row r="6817" spans="1:2" x14ac:dyDescent="0.25">
      <c r="A6817" s="112">
        <v>1360</v>
      </c>
      <c r="B6817" s="112" t="s">
        <v>6156</v>
      </c>
    </row>
    <row r="6818" spans="1:2" x14ac:dyDescent="0.25">
      <c r="A6818" s="112">
        <v>73506</v>
      </c>
      <c r="B6818" s="112" t="s">
        <v>6157</v>
      </c>
    </row>
    <row r="6819" spans="1:2" x14ac:dyDescent="0.25">
      <c r="A6819" s="112">
        <v>86918</v>
      </c>
      <c r="B6819" s="112" t="s">
        <v>6158</v>
      </c>
    </row>
    <row r="6820" spans="1:2" x14ac:dyDescent="0.25">
      <c r="A6820" s="112">
        <v>13837</v>
      </c>
      <c r="B6820" s="112" t="s">
        <v>6159</v>
      </c>
    </row>
    <row r="6821" spans="1:2" x14ac:dyDescent="0.25">
      <c r="A6821" s="112">
        <v>73507</v>
      </c>
      <c r="B6821" s="112" t="s">
        <v>6160</v>
      </c>
    </row>
    <row r="6822" spans="1:2" x14ac:dyDescent="0.25">
      <c r="A6822" s="112">
        <v>63783</v>
      </c>
      <c r="B6822" s="112" t="s">
        <v>6161</v>
      </c>
    </row>
    <row r="6823" spans="1:2" x14ac:dyDescent="0.25">
      <c r="A6823" s="112">
        <v>86926</v>
      </c>
      <c r="B6823" s="112" t="s">
        <v>6162</v>
      </c>
    </row>
    <row r="6824" spans="1:2" x14ac:dyDescent="0.25">
      <c r="A6824" s="112">
        <v>137</v>
      </c>
      <c r="B6824" s="112" t="s">
        <v>6163</v>
      </c>
    </row>
    <row r="6825" spans="1:2" x14ac:dyDescent="0.25">
      <c r="A6825" s="112">
        <v>1369</v>
      </c>
      <c r="B6825" s="112" t="s">
        <v>6164</v>
      </c>
    </row>
    <row r="6826" spans="1:2" x14ac:dyDescent="0.25">
      <c r="A6826" s="112">
        <v>1371</v>
      </c>
      <c r="B6826" s="112" t="s">
        <v>6165</v>
      </c>
    </row>
    <row r="6827" spans="1:2" x14ac:dyDescent="0.25">
      <c r="A6827" s="112">
        <v>35839</v>
      </c>
      <c r="B6827" s="112" t="s">
        <v>6166</v>
      </c>
    </row>
    <row r="6828" spans="1:2" x14ac:dyDescent="0.25">
      <c r="A6828" s="112">
        <v>35840</v>
      </c>
      <c r="B6828" s="112" t="s">
        <v>6167</v>
      </c>
    </row>
    <row r="6829" spans="1:2" x14ac:dyDescent="0.25">
      <c r="A6829" s="112">
        <v>35841</v>
      </c>
      <c r="B6829" s="112" t="s">
        <v>6168</v>
      </c>
    </row>
    <row r="6830" spans="1:2" x14ac:dyDescent="0.25">
      <c r="A6830" s="112">
        <v>35842</v>
      </c>
      <c r="B6830" s="112" t="s">
        <v>6169</v>
      </c>
    </row>
    <row r="6831" spans="1:2" x14ac:dyDescent="0.25">
      <c r="A6831" s="112">
        <v>1370</v>
      </c>
      <c r="B6831" s="112" t="s">
        <v>6170</v>
      </c>
    </row>
    <row r="6832" spans="1:2" x14ac:dyDescent="0.25">
      <c r="A6832" s="112">
        <v>35843</v>
      </c>
      <c r="B6832" s="112" t="s">
        <v>6171</v>
      </c>
    </row>
    <row r="6833" spans="1:2" x14ac:dyDescent="0.25">
      <c r="A6833" s="112">
        <v>88883</v>
      </c>
      <c r="B6833" s="112" t="s">
        <v>6172</v>
      </c>
    </row>
    <row r="6834" spans="1:2" x14ac:dyDescent="0.25">
      <c r="A6834" s="112">
        <v>88884</v>
      </c>
      <c r="B6834" s="112" t="s">
        <v>6173</v>
      </c>
    </row>
    <row r="6835" spans="1:2" x14ac:dyDescent="0.25">
      <c r="A6835" s="112">
        <v>88885</v>
      </c>
      <c r="B6835" s="112" t="s">
        <v>6174</v>
      </c>
    </row>
    <row r="6836" spans="1:2" x14ac:dyDescent="0.25">
      <c r="A6836" s="112">
        <v>88886</v>
      </c>
      <c r="B6836" s="112" t="s">
        <v>6175</v>
      </c>
    </row>
    <row r="6837" spans="1:2" x14ac:dyDescent="0.25">
      <c r="A6837" s="112">
        <v>88887</v>
      </c>
      <c r="B6837" s="112" t="s">
        <v>6176</v>
      </c>
    </row>
    <row r="6838" spans="1:2" x14ac:dyDescent="0.25">
      <c r="A6838" s="112">
        <v>88890</v>
      </c>
      <c r="B6838" s="112" t="s">
        <v>6177</v>
      </c>
    </row>
    <row r="6839" spans="1:2" x14ac:dyDescent="0.25">
      <c r="A6839" s="112">
        <v>88888</v>
      </c>
      <c r="B6839" s="112" t="s">
        <v>6178</v>
      </c>
    </row>
    <row r="6840" spans="1:2" x14ac:dyDescent="0.25">
      <c r="A6840" s="112">
        <v>88889</v>
      </c>
      <c r="B6840" s="112" t="s">
        <v>6179</v>
      </c>
    </row>
    <row r="6841" spans="1:2" x14ac:dyDescent="0.25">
      <c r="A6841" s="112">
        <v>35844</v>
      </c>
      <c r="B6841" s="112" t="s">
        <v>6180</v>
      </c>
    </row>
    <row r="6842" spans="1:2" x14ac:dyDescent="0.25">
      <c r="A6842" s="112">
        <v>95116</v>
      </c>
      <c r="B6842" s="112" t="s">
        <v>6181</v>
      </c>
    </row>
    <row r="6843" spans="1:2" x14ac:dyDescent="0.25">
      <c r="A6843" s="112">
        <v>1372</v>
      </c>
      <c r="B6843" s="112" t="s">
        <v>6182</v>
      </c>
    </row>
    <row r="6844" spans="1:2" x14ac:dyDescent="0.25">
      <c r="A6844" s="112">
        <v>35845</v>
      </c>
      <c r="B6844" s="112" t="s">
        <v>6183</v>
      </c>
    </row>
    <row r="6845" spans="1:2" x14ac:dyDescent="0.25">
      <c r="A6845" s="112">
        <v>35846</v>
      </c>
      <c r="B6845" s="112" t="s">
        <v>6184</v>
      </c>
    </row>
    <row r="6846" spans="1:2" x14ac:dyDescent="0.25">
      <c r="A6846" s="112">
        <v>13841</v>
      </c>
      <c r="B6846" s="112" t="s">
        <v>6185</v>
      </c>
    </row>
    <row r="6847" spans="1:2" x14ac:dyDescent="0.25">
      <c r="A6847" s="112">
        <v>35847</v>
      </c>
      <c r="B6847" s="112" t="s">
        <v>6186</v>
      </c>
    </row>
    <row r="6848" spans="1:2" x14ac:dyDescent="0.25">
      <c r="A6848" s="112">
        <v>13842</v>
      </c>
      <c r="B6848" s="112" t="s">
        <v>6187</v>
      </c>
    </row>
    <row r="6849" spans="1:2" x14ac:dyDescent="0.25">
      <c r="A6849" s="112">
        <v>1373</v>
      </c>
      <c r="B6849" s="112" t="s">
        <v>6188</v>
      </c>
    </row>
    <row r="6850" spans="1:2" x14ac:dyDescent="0.25">
      <c r="A6850" s="112">
        <v>1374</v>
      </c>
      <c r="B6850" s="112" t="s">
        <v>6189</v>
      </c>
    </row>
    <row r="6851" spans="1:2" x14ac:dyDescent="0.25">
      <c r="A6851" s="112">
        <v>170076</v>
      </c>
      <c r="B6851" s="112" t="s">
        <v>6190</v>
      </c>
    </row>
    <row r="6852" spans="1:2" x14ac:dyDescent="0.25">
      <c r="A6852" s="112">
        <v>35848</v>
      </c>
      <c r="B6852" s="112" t="s">
        <v>6191</v>
      </c>
    </row>
    <row r="6853" spans="1:2" x14ac:dyDescent="0.25">
      <c r="A6853" s="112">
        <v>95117</v>
      </c>
      <c r="B6853" s="112" t="s">
        <v>6192</v>
      </c>
    </row>
    <row r="6854" spans="1:2" x14ac:dyDescent="0.25">
      <c r="A6854" s="112">
        <v>50759</v>
      </c>
      <c r="B6854" s="112" t="s">
        <v>6193</v>
      </c>
    </row>
    <row r="6855" spans="1:2" x14ac:dyDescent="0.25">
      <c r="A6855" s="112">
        <v>35849</v>
      </c>
      <c r="B6855" s="112" t="s">
        <v>6194</v>
      </c>
    </row>
    <row r="6856" spans="1:2" x14ac:dyDescent="0.25">
      <c r="A6856" s="112">
        <v>35850</v>
      </c>
      <c r="B6856" s="112" t="s">
        <v>6195</v>
      </c>
    </row>
    <row r="6857" spans="1:2" x14ac:dyDescent="0.25">
      <c r="A6857" s="112">
        <v>35851</v>
      </c>
      <c r="B6857" s="112" t="s">
        <v>6196</v>
      </c>
    </row>
    <row r="6858" spans="1:2" x14ac:dyDescent="0.25">
      <c r="A6858" s="112">
        <v>50760</v>
      </c>
      <c r="B6858" s="112" t="s">
        <v>6197</v>
      </c>
    </row>
    <row r="6859" spans="1:2" x14ac:dyDescent="0.25">
      <c r="A6859" s="112">
        <v>35852</v>
      </c>
      <c r="B6859" s="112" t="s">
        <v>6198</v>
      </c>
    </row>
    <row r="6860" spans="1:2" x14ac:dyDescent="0.25">
      <c r="A6860" s="112">
        <v>35853</v>
      </c>
      <c r="B6860" s="112" t="s">
        <v>6199</v>
      </c>
    </row>
    <row r="6861" spans="1:2" x14ac:dyDescent="0.25">
      <c r="A6861" s="112">
        <v>88891</v>
      </c>
      <c r="B6861" s="112" t="s">
        <v>6200</v>
      </c>
    </row>
    <row r="6862" spans="1:2" x14ac:dyDescent="0.25">
      <c r="A6862" s="112">
        <v>1375</v>
      </c>
      <c r="B6862" s="112" t="s">
        <v>6201</v>
      </c>
    </row>
    <row r="6863" spans="1:2" x14ac:dyDescent="0.25">
      <c r="A6863" s="112">
        <v>50761</v>
      </c>
      <c r="B6863" s="112" t="s">
        <v>6202</v>
      </c>
    </row>
    <row r="6864" spans="1:2" x14ac:dyDescent="0.25">
      <c r="A6864" s="112">
        <v>156306</v>
      </c>
      <c r="B6864" s="112" t="s">
        <v>6203</v>
      </c>
    </row>
    <row r="6865" spans="1:2" x14ac:dyDescent="0.25">
      <c r="A6865" s="112">
        <v>35854</v>
      </c>
      <c r="B6865" s="112" t="s">
        <v>6204</v>
      </c>
    </row>
    <row r="6866" spans="1:2" x14ac:dyDescent="0.25">
      <c r="A6866" s="112">
        <v>35855</v>
      </c>
      <c r="B6866" s="112" t="s">
        <v>6205</v>
      </c>
    </row>
    <row r="6867" spans="1:2" x14ac:dyDescent="0.25">
      <c r="A6867" s="112">
        <v>156297</v>
      </c>
      <c r="B6867" s="112" t="s">
        <v>6206</v>
      </c>
    </row>
    <row r="6868" spans="1:2" x14ac:dyDescent="0.25">
      <c r="A6868" s="112">
        <v>35856</v>
      </c>
      <c r="B6868" s="112" t="s">
        <v>6207</v>
      </c>
    </row>
    <row r="6869" spans="1:2" x14ac:dyDescent="0.25">
      <c r="A6869" s="112">
        <v>35857</v>
      </c>
      <c r="B6869" s="112" t="s">
        <v>6208</v>
      </c>
    </row>
    <row r="6870" spans="1:2" x14ac:dyDescent="0.25">
      <c r="A6870" s="112">
        <v>35886</v>
      </c>
      <c r="B6870" s="112" t="s">
        <v>6209</v>
      </c>
    </row>
    <row r="6871" spans="1:2" x14ac:dyDescent="0.25">
      <c r="A6871" s="112">
        <v>35887</v>
      </c>
      <c r="B6871" s="112" t="s">
        <v>6210</v>
      </c>
    </row>
    <row r="6872" spans="1:2" x14ac:dyDescent="0.25">
      <c r="A6872" s="112">
        <v>1376</v>
      </c>
      <c r="B6872" s="112" t="s">
        <v>6211</v>
      </c>
    </row>
    <row r="6873" spans="1:2" x14ac:dyDescent="0.25">
      <c r="A6873" s="112">
        <v>35888</v>
      </c>
      <c r="B6873" s="112" t="s">
        <v>6212</v>
      </c>
    </row>
    <row r="6874" spans="1:2" x14ac:dyDescent="0.25">
      <c r="A6874" s="112">
        <v>95118</v>
      </c>
      <c r="B6874" s="112" t="s">
        <v>6213</v>
      </c>
    </row>
    <row r="6875" spans="1:2" x14ac:dyDescent="0.25">
      <c r="A6875" s="112">
        <v>95120</v>
      </c>
      <c r="B6875" s="112" t="s">
        <v>6214</v>
      </c>
    </row>
    <row r="6876" spans="1:2" x14ac:dyDescent="0.25">
      <c r="A6876" s="112">
        <v>95121</v>
      </c>
      <c r="B6876" s="112" t="s">
        <v>6215</v>
      </c>
    </row>
    <row r="6877" spans="1:2" x14ac:dyDescent="0.25">
      <c r="A6877" s="112">
        <v>95122</v>
      </c>
      <c r="B6877" s="112" t="s">
        <v>6216</v>
      </c>
    </row>
    <row r="6878" spans="1:2" x14ac:dyDescent="0.25">
      <c r="A6878" s="112">
        <v>95123</v>
      </c>
      <c r="B6878" s="112" t="s">
        <v>6217</v>
      </c>
    </row>
    <row r="6879" spans="1:2" x14ac:dyDescent="0.25">
      <c r="A6879" s="112">
        <v>95124</v>
      </c>
      <c r="B6879" s="112" t="s">
        <v>6218</v>
      </c>
    </row>
    <row r="6880" spans="1:2" x14ac:dyDescent="0.25">
      <c r="A6880" s="112">
        <v>95125</v>
      </c>
      <c r="B6880" s="112" t="s">
        <v>6219</v>
      </c>
    </row>
    <row r="6881" spans="1:2" x14ac:dyDescent="0.25">
      <c r="A6881" s="112">
        <v>95126</v>
      </c>
      <c r="B6881" s="112" t="s">
        <v>6220</v>
      </c>
    </row>
    <row r="6882" spans="1:2" x14ac:dyDescent="0.25">
      <c r="A6882" s="112">
        <v>1377</v>
      </c>
      <c r="B6882" s="112" t="s">
        <v>6221</v>
      </c>
    </row>
    <row r="6883" spans="1:2" x14ac:dyDescent="0.25">
      <c r="A6883" s="112">
        <v>88893</v>
      </c>
      <c r="B6883" s="112" t="s">
        <v>6222</v>
      </c>
    </row>
    <row r="6884" spans="1:2" x14ac:dyDescent="0.25">
      <c r="A6884" s="112">
        <v>95119</v>
      </c>
      <c r="B6884" s="112" t="s">
        <v>6223</v>
      </c>
    </row>
    <row r="6885" spans="1:2" x14ac:dyDescent="0.25">
      <c r="A6885" s="112">
        <v>1378</v>
      </c>
      <c r="B6885" s="112" t="s">
        <v>6224</v>
      </c>
    </row>
    <row r="6886" spans="1:2" x14ac:dyDescent="0.25">
      <c r="A6886" s="112">
        <v>35858</v>
      </c>
      <c r="B6886" s="112" t="s">
        <v>6225</v>
      </c>
    </row>
    <row r="6887" spans="1:2" x14ac:dyDescent="0.25">
      <c r="A6887" s="112">
        <v>1379</v>
      </c>
      <c r="B6887" s="112" t="s">
        <v>6226</v>
      </c>
    </row>
    <row r="6888" spans="1:2" x14ac:dyDescent="0.25">
      <c r="A6888" s="112">
        <v>35859</v>
      </c>
      <c r="B6888" s="112" t="s">
        <v>6227</v>
      </c>
    </row>
    <row r="6889" spans="1:2" x14ac:dyDescent="0.25">
      <c r="A6889" s="112">
        <v>13843</v>
      </c>
      <c r="B6889" s="112" t="s">
        <v>6228</v>
      </c>
    </row>
    <row r="6890" spans="1:2" x14ac:dyDescent="0.25">
      <c r="A6890" s="112">
        <v>138</v>
      </c>
      <c r="B6890" s="112" t="s">
        <v>6229</v>
      </c>
    </row>
    <row r="6891" spans="1:2" x14ac:dyDescent="0.25">
      <c r="A6891" s="112">
        <v>13844</v>
      </c>
      <c r="B6891" s="112" t="s">
        <v>6230</v>
      </c>
    </row>
    <row r="6892" spans="1:2" x14ac:dyDescent="0.25">
      <c r="A6892" s="112">
        <v>88892</v>
      </c>
      <c r="B6892" s="112" t="s">
        <v>6231</v>
      </c>
    </row>
    <row r="6893" spans="1:2" x14ac:dyDescent="0.25">
      <c r="A6893" s="112">
        <v>35860</v>
      </c>
      <c r="B6893" s="112" t="s">
        <v>6232</v>
      </c>
    </row>
    <row r="6894" spans="1:2" x14ac:dyDescent="0.25">
      <c r="A6894" s="112">
        <v>38004</v>
      </c>
      <c r="B6894" s="112" t="s">
        <v>6233</v>
      </c>
    </row>
    <row r="6895" spans="1:2" x14ac:dyDescent="0.25">
      <c r="A6895" s="112">
        <v>66522</v>
      </c>
      <c r="B6895" s="112" t="s">
        <v>6234</v>
      </c>
    </row>
    <row r="6896" spans="1:2" x14ac:dyDescent="0.25">
      <c r="A6896" s="112">
        <v>38005</v>
      </c>
      <c r="B6896" s="112" t="s">
        <v>6235</v>
      </c>
    </row>
    <row r="6897" spans="1:2" x14ac:dyDescent="0.25">
      <c r="A6897" s="112">
        <v>50762</v>
      </c>
      <c r="B6897" s="112" t="s">
        <v>6236</v>
      </c>
    </row>
    <row r="6898" spans="1:2" x14ac:dyDescent="0.25">
      <c r="A6898" s="112">
        <v>55416</v>
      </c>
      <c r="B6898" s="112" t="s">
        <v>6237</v>
      </c>
    </row>
    <row r="6899" spans="1:2" x14ac:dyDescent="0.25">
      <c r="A6899" s="112">
        <v>95128</v>
      </c>
      <c r="B6899" s="112" t="s">
        <v>6238</v>
      </c>
    </row>
    <row r="6900" spans="1:2" x14ac:dyDescent="0.25">
      <c r="A6900" s="112">
        <v>66524</v>
      </c>
      <c r="B6900" s="112" t="s">
        <v>6239</v>
      </c>
    </row>
    <row r="6901" spans="1:2" x14ac:dyDescent="0.25">
      <c r="A6901" s="112">
        <v>55417</v>
      </c>
      <c r="B6901" s="112" t="s">
        <v>6240</v>
      </c>
    </row>
    <row r="6902" spans="1:2" x14ac:dyDescent="0.25">
      <c r="A6902" s="112">
        <v>50763</v>
      </c>
      <c r="B6902" s="112" t="s">
        <v>6241</v>
      </c>
    </row>
    <row r="6903" spans="1:2" x14ac:dyDescent="0.25">
      <c r="A6903" s="112">
        <v>50764</v>
      </c>
      <c r="B6903" s="112" t="s">
        <v>6242</v>
      </c>
    </row>
    <row r="6904" spans="1:2" x14ac:dyDescent="0.25">
      <c r="A6904" s="112">
        <v>50765</v>
      </c>
      <c r="B6904" s="112" t="s">
        <v>6243</v>
      </c>
    </row>
    <row r="6905" spans="1:2" x14ac:dyDescent="0.25">
      <c r="A6905" s="112">
        <v>50766</v>
      </c>
      <c r="B6905" s="112" t="s">
        <v>6244</v>
      </c>
    </row>
    <row r="6906" spans="1:2" x14ac:dyDescent="0.25">
      <c r="A6906" s="112">
        <v>55418</v>
      </c>
      <c r="B6906" s="112" t="s">
        <v>6245</v>
      </c>
    </row>
    <row r="6907" spans="1:2" x14ac:dyDescent="0.25">
      <c r="A6907" s="112">
        <v>66523</v>
      </c>
      <c r="B6907" s="112" t="s">
        <v>6246</v>
      </c>
    </row>
    <row r="6908" spans="1:2" x14ac:dyDescent="0.25">
      <c r="A6908" s="112">
        <v>55419</v>
      </c>
      <c r="B6908" s="112" t="s">
        <v>6247</v>
      </c>
    </row>
    <row r="6909" spans="1:2" x14ac:dyDescent="0.25">
      <c r="A6909" s="112">
        <v>60215</v>
      </c>
      <c r="B6909" s="112" t="s">
        <v>6248</v>
      </c>
    </row>
    <row r="6910" spans="1:2" x14ac:dyDescent="0.25">
      <c r="A6910" s="112">
        <v>50767</v>
      </c>
      <c r="B6910" s="112" t="s">
        <v>6249</v>
      </c>
    </row>
    <row r="6911" spans="1:2" x14ac:dyDescent="0.25">
      <c r="A6911" s="112">
        <v>60216</v>
      </c>
      <c r="B6911" s="112" t="s">
        <v>6250</v>
      </c>
    </row>
    <row r="6912" spans="1:2" x14ac:dyDescent="0.25">
      <c r="A6912" s="112">
        <v>95127</v>
      </c>
      <c r="B6912" s="112" t="s">
        <v>6251</v>
      </c>
    </row>
    <row r="6913" spans="1:2" x14ac:dyDescent="0.25">
      <c r="A6913" s="112">
        <v>55420</v>
      </c>
      <c r="B6913" s="112" t="s">
        <v>6252</v>
      </c>
    </row>
    <row r="6914" spans="1:2" x14ac:dyDescent="0.25">
      <c r="A6914" s="112">
        <v>50768</v>
      </c>
      <c r="B6914" s="112" t="s">
        <v>6253</v>
      </c>
    </row>
    <row r="6915" spans="1:2" x14ac:dyDescent="0.25">
      <c r="A6915" s="112">
        <v>50769</v>
      </c>
      <c r="B6915" s="112" t="s">
        <v>6254</v>
      </c>
    </row>
    <row r="6916" spans="1:2" x14ac:dyDescent="0.25">
      <c r="A6916" s="112">
        <v>50770</v>
      </c>
      <c r="B6916" s="112" t="s">
        <v>6255</v>
      </c>
    </row>
    <row r="6917" spans="1:2" x14ac:dyDescent="0.25">
      <c r="A6917" s="112">
        <v>50771</v>
      </c>
      <c r="B6917" s="112" t="s">
        <v>6256</v>
      </c>
    </row>
    <row r="6918" spans="1:2" x14ac:dyDescent="0.25">
      <c r="A6918" s="112">
        <v>55421</v>
      </c>
      <c r="B6918" s="112" t="s">
        <v>6257</v>
      </c>
    </row>
    <row r="6919" spans="1:2" x14ac:dyDescent="0.25">
      <c r="A6919" s="112">
        <v>38009</v>
      </c>
      <c r="B6919" s="112" t="s">
        <v>6258</v>
      </c>
    </row>
    <row r="6920" spans="1:2" x14ac:dyDescent="0.25">
      <c r="A6920" s="112">
        <v>50772</v>
      </c>
      <c r="B6920" s="112" t="s">
        <v>6259</v>
      </c>
    </row>
    <row r="6921" spans="1:2" x14ac:dyDescent="0.25">
      <c r="A6921" s="112">
        <v>55422</v>
      </c>
      <c r="B6921" s="112" t="s">
        <v>6260</v>
      </c>
    </row>
    <row r="6922" spans="1:2" x14ac:dyDescent="0.25">
      <c r="A6922" s="112">
        <v>55423</v>
      </c>
      <c r="B6922" s="112" t="s">
        <v>6261</v>
      </c>
    </row>
    <row r="6923" spans="1:2" x14ac:dyDescent="0.25">
      <c r="A6923" s="112">
        <v>150122</v>
      </c>
      <c r="B6923" s="112" t="s">
        <v>6262</v>
      </c>
    </row>
    <row r="6924" spans="1:2" x14ac:dyDescent="0.25">
      <c r="A6924" s="112">
        <v>50773</v>
      </c>
      <c r="B6924" s="112" t="s">
        <v>6263</v>
      </c>
    </row>
    <row r="6925" spans="1:2" x14ac:dyDescent="0.25">
      <c r="A6925" s="112">
        <v>50774</v>
      </c>
      <c r="B6925" s="112" t="s">
        <v>6264</v>
      </c>
    </row>
    <row r="6926" spans="1:2" x14ac:dyDescent="0.25">
      <c r="A6926" s="112">
        <v>50775</v>
      </c>
      <c r="B6926" s="112" t="s">
        <v>6265</v>
      </c>
    </row>
    <row r="6927" spans="1:2" x14ac:dyDescent="0.25">
      <c r="A6927" s="112">
        <v>55424</v>
      </c>
      <c r="B6927" s="112" t="s">
        <v>6266</v>
      </c>
    </row>
    <row r="6928" spans="1:2" x14ac:dyDescent="0.25">
      <c r="A6928" s="112">
        <v>55425</v>
      </c>
      <c r="B6928" s="112" t="s">
        <v>6267</v>
      </c>
    </row>
    <row r="6929" spans="1:2" x14ac:dyDescent="0.25">
      <c r="A6929" s="112">
        <v>55426</v>
      </c>
      <c r="B6929" s="112" t="s">
        <v>6268</v>
      </c>
    </row>
    <row r="6930" spans="1:2" x14ac:dyDescent="0.25">
      <c r="A6930" s="112">
        <v>163745</v>
      </c>
      <c r="B6930" s="112" t="s">
        <v>6269</v>
      </c>
    </row>
    <row r="6931" spans="1:2" x14ac:dyDescent="0.25">
      <c r="A6931" s="112">
        <v>60217</v>
      </c>
      <c r="B6931" s="112" t="s">
        <v>6270</v>
      </c>
    </row>
    <row r="6932" spans="1:2" x14ac:dyDescent="0.25">
      <c r="A6932" s="112">
        <v>50776</v>
      </c>
      <c r="B6932" s="112" t="s">
        <v>6271</v>
      </c>
    </row>
    <row r="6933" spans="1:2" x14ac:dyDescent="0.25">
      <c r="A6933" s="112">
        <v>38006</v>
      </c>
      <c r="B6933" s="112" t="s">
        <v>6272</v>
      </c>
    </row>
    <row r="6934" spans="1:2" x14ac:dyDescent="0.25">
      <c r="A6934" s="112">
        <v>38007</v>
      </c>
      <c r="B6934" s="112" t="s">
        <v>6273</v>
      </c>
    </row>
    <row r="6935" spans="1:2" x14ac:dyDescent="0.25">
      <c r="A6935" s="112">
        <v>38008</v>
      </c>
      <c r="B6935" s="112" t="s">
        <v>6274</v>
      </c>
    </row>
    <row r="6936" spans="1:2" x14ac:dyDescent="0.25">
      <c r="A6936" s="112">
        <v>143</v>
      </c>
      <c r="B6936" s="112" t="s">
        <v>6275</v>
      </c>
    </row>
    <row r="6937" spans="1:2" x14ac:dyDescent="0.25">
      <c r="A6937" s="112">
        <v>38010</v>
      </c>
      <c r="B6937" s="112" t="s">
        <v>6276</v>
      </c>
    </row>
    <row r="6938" spans="1:2" x14ac:dyDescent="0.25">
      <c r="A6938" s="112">
        <v>38012</v>
      </c>
      <c r="B6938" s="112" t="s">
        <v>6277</v>
      </c>
    </row>
    <row r="6939" spans="1:2" x14ac:dyDescent="0.25">
      <c r="A6939" s="112">
        <v>38011</v>
      </c>
      <c r="B6939" s="112" t="s">
        <v>6278</v>
      </c>
    </row>
    <row r="6940" spans="1:2" x14ac:dyDescent="0.25">
      <c r="A6940" s="112">
        <v>165493</v>
      </c>
      <c r="B6940" s="112" t="s">
        <v>6279</v>
      </c>
    </row>
    <row r="6941" spans="1:2" x14ac:dyDescent="0.25">
      <c r="A6941" s="112">
        <v>38013</v>
      </c>
      <c r="B6941" s="112" t="s">
        <v>6280</v>
      </c>
    </row>
    <row r="6942" spans="1:2" x14ac:dyDescent="0.25">
      <c r="A6942" s="112">
        <v>38014</v>
      </c>
      <c r="B6942" s="112" t="s">
        <v>6281</v>
      </c>
    </row>
    <row r="6943" spans="1:2" x14ac:dyDescent="0.25">
      <c r="A6943" s="112">
        <v>13845</v>
      </c>
      <c r="B6943" s="112" t="s">
        <v>6282</v>
      </c>
    </row>
    <row r="6944" spans="1:2" x14ac:dyDescent="0.25">
      <c r="A6944" s="112">
        <v>142</v>
      </c>
      <c r="B6944" s="112" t="s">
        <v>6283</v>
      </c>
    </row>
    <row r="6945" spans="1:2" x14ac:dyDescent="0.25">
      <c r="A6945" s="112">
        <v>144</v>
      </c>
      <c r="B6945" s="112" t="s">
        <v>6284</v>
      </c>
    </row>
    <row r="6946" spans="1:2" x14ac:dyDescent="0.25">
      <c r="A6946" s="112">
        <v>1381</v>
      </c>
      <c r="B6946" s="112" t="s">
        <v>6285</v>
      </c>
    </row>
    <row r="6947" spans="1:2" x14ac:dyDescent="0.25">
      <c r="A6947" s="112">
        <v>1382</v>
      </c>
      <c r="B6947" s="112" t="s">
        <v>6286</v>
      </c>
    </row>
    <row r="6948" spans="1:2" x14ac:dyDescent="0.25">
      <c r="A6948" s="112">
        <v>35861</v>
      </c>
      <c r="B6948" s="112" t="s">
        <v>6287</v>
      </c>
    </row>
    <row r="6949" spans="1:2" x14ac:dyDescent="0.25">
      <c r="A6949" s="112">
        <v>13846</v>
      </c>
      <c r="B6949" s="112" t="s">
        <v>6288</v>
      </c>
    </row>
    <row r="6950" spans="1:2" x14ac:dyDescent="0.25">
      <c r="A6950" s="112">
        <v>35862</v>
      </c>
      <c r="B6950" s="112" t="s">
        <v>6289</v>
      </c>
    </row>
    <row r="6951" spans="1:2" x14ac:dyDescent="0.25">
      <c r="A6951" s="112">
        <v>1380</v>
      </c>
      <c r="B6951" s="112" t="s">
        <v>6290</v>
      </c>
    </row>
    <row r="6952" spans="1:2" x14ac:dyDescent="0.25">
      <c r="A6952" s="112">
        <v>1383</v>
      </c>
      <c r="B6952" s="112" t="s">
        <v>6291</v>
      </c>
    </row>
    <row r="6953" spans="1:2" x14ac:dyDescent="0.25">
      <c r="A6953" s="112">
        <v>13840</v>
      </c>
      <c r="B6953" s="112" t="s">
        <v>6292</v>
      </c>
    </row>
    <row r="6954" spans="1:2" x14ac:dyDescent="0.25">
      <c r="A6954" s="112">
        <v>1384</v>
      </c>
      <c r="B6954" s="112" t="s">
        <v>6293</v>
      </c>
    </row>
    <row r="6955" spans="1:2" x14ac:dyDescent="0.25">
      <c r="A6955" s="112">
        <v>139</v>
      </c>
      <c r="B6955" s="112" t="s">
        <v>6294</v>
      </c>
    </row>
    <row r="6956" spans="1:2" x14ac:dyDescent="0.25">
      <c r="A6956" s="112">
        <v>1386</v>
      </c>
      <c r="B6956" s="112" t="s">
        <v>6295</v>
      </c>
    </row>
    <row r="6957" spans="1:2" x14ac:dyDescent="0.25">
      <c r="A6957" s="112">
        <v>1385</v>
      </c>
      <c r="B6957" s="112" t="s">
        <v>6296</v>
      </c>
    </row>
    <row r="6958" spans="1:2" x14ac:dyDescent="0.25">
      <c r="A6958" s="112">
        <v>1388</v>
      </c>
      <c r="B6958" s="112" t="s">
        <v>6297</v>
      </c>
    </row>
    <row r="6959" spans="1:2" x14ac:dyDescent="0.25">
      <c r="A6959" s="112">
        <v>14287</v>
      </c>
      <c r="B6959" s="112" t="s">
        <v>6298</v>
      </c>
    </row>
    <row r="6960" spans="1:2" x14ac:dyDescent="0.25">
      <c r="A6960" s="112">
        <v>1389</v>
      </c>
      <c r="B6960" s="112" t="s">
        <v>6299</v>
      </c>
    </row>
    <row r="6961" spans="1:2" x14ac:dyDescent="0.25">
      <c r="A6961" s="112">
        <v>1391</v>
      </c>
      <c r="B6961" s="112" t="s">
        <v>6300</v>
      </c>
    </row>
    <row r="6962" spans="1:2" x14ac:dyDescent="0.25">
      <c r="A6962" s="112">
        <v>1392</v>
      </c>
      <c r="B6962" s="112" t="s">
        <v>6301</v>
      </c>
    </row>
    <row r="6963" spans="1:2" x14ac:dyDescent="0.25">
      <c r="A6963" s="112">
        <v>1152</v>
      </c>
      <c r="B6963" s="112" t="s">
        <v>6302</v>
      </c>
    </row>
    <row r="6964" spans="1:2" x14ac:dyDescent="0.25">
      <c r="A6964" s="112">
        <v>1393</v>
      </c>
      <c r="B6964" s="112" t="s">
        <v>6303</v>
      </c>
    </row>
    <row r="6965" spans="1:2" x14ac:dyDescent="0.25">
      <c r="A6965" s="112">
        <v>140</v>
      </c>
      <c r="B6965" s="112" t="s">
        <v>6304</v>
      </c>
    </row>
    <row r="6966" spans="1:2" x14ac:dyDescent="0.25">
      <c r="A6966" s="112">
        <v>13847</v>
      </c>
      <c r="B6966" s="112" t="s">
        <v>6305</v>
      </c>
    </row>
    <row r="6967" spans="1:2" x14ac:dyDescent="0.25">
      <c r="A6967" s="112">
        <v>1394</v>
      </c>
      <c r="B6967" s="112" t="s">
        <v>6306</v>
      </c>
    </row>
    <row r="6968" spans="1:2" x14ac:dyDescent="0.25">
      <c r="A6968" s="112">
        <v>1395</v>
      </c>
      <c r="B6968" s="112" t="s">
        <v>6307</v>
      </c>
    </row>
    <row r="6969" spans="1:2" x14ac:dyDescent="0.25">
      <c r="A6969" s="112">
        <v>1387</v>
      </c>
      <c r="B6969" s="112" t="s">
        <v>6308</v>
      </c>
    </row>
    <row r="6970" spans="1:2" x14ac:dyDescent="0.25">
      <c r="A6970" s="112">
        <v>1396</v>
      </c>
      <c r="B6970" s="112" t="s">
        <v>6309</v>
      </c>
    </row>
    <row r="6971" spans="1:2" x14ac:dyDescent="0.25">
      <c r="A6971" s="112">
        <v>1397</v>
      </c>
      <c r="B6971" s="112" t="s">
        <v>6310</v>
      </c>
    </row>
    <row r="6972" spans="1:2" x14ac:dyDescent="0.25">
      <c r="A6972" s="112">
        <v>13848</v>
      </c>
      <c r="B6972" s="112" t="s">
        <v>6311</v>
      </c>
    </row>
    <row r="6973" spans="1:2" x14ac:dyDescent="0.25">
      <c r="A6973" s="112">
        <v>1398</v>
      </c>
      <c r="B6973" s="112" t="s">
        <v>6312</v>
      </c>
    </row>
    <row r="6974" spans="1:2" x14ac:dyDescent="0.25">
      <c r="A6974" s="112">
        <v>1399</v>
      </c>
      <c r="B6974" s="112" t="s">
        <v>6313</v>
      </c>
    </row>
    <row r="6975" spans="1:2" x14ac:dyDescent="0.25">
      <c r="A6975" s="112">
        <v>10860</v>
      </c>
      <c r="B6975" s="112" t="s">
        <v>6314</v>
      </c>
    </row>
    <row r="6976" spans="1:2" x14ac:dyDescent="0.25">
      <c r="A6976" s="112">
        <v>35863</v>
      </c>
      <c r="B6976" s="112" t="s">
        <v>6315</v>
      </c>
    </row>
    <row r="6977" spans="1:2" x14ac:dyDescent="0.25">
      <c r="A6977" s="112">
        <v>35864</v>
      </c>
      <c r="B6977" s="112" t="s">
        <v>6316</v>
      </c>
    </row>
    <row r="6978" spans="1:2" x14ac:dyDescent="0.25">
      <c r="A6978" s="112">
        <v>35865</v>
      </c>
      <c r="B6978" s="112" t="s">
        <v>6317</v>
      </c>
    </row>
    <row r="6979" spans="1:2" x14ac:dyDescent="0.25">
      <c r="A6979" s="112">
        <v>35866</v>
      </c>
      <c r="B6979" s="112" t="s">
        <v>6318</v>
      </c>
    </row>
    <row r="6980" spans="1:2" x14ac:dyDescent="0.25">
      <c r="A6980" s="112">
        <v>35867</v>
      </c>
      <c r="B6980" s="112" t="s">
        <v>6319</v>
      </c>
    </row>
    <row r="6981" spans="1:2" x14ac:dyDescent="0.25">
      <c r="A6981" s="112">
        <v>86927</v>
      </c>
      <c r="B6981" s="112" t="s">
        <v>6320</v>
      </c>
    </row>
    <row r="6982" spans="1:2" x14ac:dyDescent="0.25">
      <c r="A6982" s="112">
        <v>35868</v>
      </c>
      <c r="B6982" s="112" t="s">
        <v>6321</v>
      </c>
    </row>
    <row r="6983" spans="1:2" x14ac:dyDescent="0.25">
      <c r="A6983" s="112">
        <v>86928</v>
      </c>
      <c r="B6983" s="112" t="s">
        <v>6322</v>
      </c>
    </row>
    <row r="6984" spans="1:2" x14ac:dyDescent="0.25">
      <c r="A6984" s="112">
        <v>10861</v>
      </c>
      <c r="B6984" s="112" t="s">
        <v>6323</v>
      </c>
    </row>
    <row r="6985" spans="1:2" x14ac:dyDescent="0.25">
      <c r="A6985" s="112">
        <v>35869</v>
      </c>
      <c r="B6985" s="112" t="s">
        <v>6324</v>
      </c>
    </row>
    <row r="6986" spans="1:2" x14ac:dyDescent="0.25">
      <c r="A6986" s="112">
        <v>86929</v>
      </c>
      <c r="B6986" s="112" t="s">
        <v>6325</v>
      </c>
    </row>
    <row r="6987" spans="1:2" x14ac:dyDescent="0.25">
      <c r="A6987" s="112">
        <v>35870</v>
      </c>
      <c r="B6987" s="112" t="s">
        <v>6326</v>
      </c>
    </row>
    <row r="6988" spans="1:2" x14ac:dyDescent="0.25">
      <c r="A6988" s="112">
        <v>35871</v>
      </c>
      <c r="B6988" s="112" t="s">
        <v>6327</v>
      </c>
    </row>
    <row r="6989" spans="1:2" x14ac:dyDescent="0.25">
      <c r="A6989" s="112">
        <v>35873</v>
      </c>
      <c r="B6989" s="112" t="s">
        <v>6328</v>
      </c>
    </row>
    <row r="6990" spans="1:2" x14ac:dyDescent="0.25">
      <c r="A6990" s="112">
        <v>35872</v>
      </c>
      <c r="B6990" s="112" t="s">
        <v>6329</v>
      </c>
    </row>
    <row r="6991" spans="1:2" x14ac:dyDescent="0.25">
      <c r="A6991" s="112">
        <v>99962</v>
      </c>
      <c r="B6991" s="112" t="s">
        <v>6330</v>
      </c>
    </row>
    <row r="6992" spans="1:2" x14ac:dyDescent="0.25">
      <c r="A6992" s="112">
        <v>35874</v>
      </c>
      <c r="B6992" s="112" t="s">
        <v>6331</v>
      </c>
    </row>
    <row r="6993" spans="1:2" x14ac:dyDescent="0.25">
      <c r="A6993" s="112">
        <v>86930</v>
      </c>
      <c r="B6993" s="112" t="s">
        <v>6332</v>
      </c>
    </row>
    <row r="6994" spans="1:2" x14ac:dyDescent="0.25">
      <c r="A6994" s="112">
        <v>86931</v>
      </c>
      <c r="B6994" s="112" t="s">
        <v>6333</v>
      </c>
    </row>
    <row r="6995" spans="1:2" x14ac:dyDescent="0.25">
      <c r="A6995" s="112">
        <v>35875</v>
      </c>
      <c r="B6995" s="112" t="s">
        <v>6334</v>
      </c>
    </row>
    <row r="6996" spans="1:2" x14ac:dyDescent="0.25">
      <c r="A6996" s="112">
        <v>86932</v>
      </c>
      <c r="B6996" s="112" t="s">
        <v>6335</v>
      </c>
    </row>
    <row r="6997" spans="1:2" x14ac:dyDescent="0.25">
      <c r="A6997" s="112">
        <v>86933</v>
      </c>
      <c r="B6997" s="112" t="s">
        <v>6336</v>
      </c>
    </row>
    <row r="6998" spans="1:2" x14ac:dyDescent="0.25">
      <c r="A6998" s="112">
        <v>29432</v>
      </c>
      <c r="B6998" s="112" t="s">
        <v>6337</v>
      </c>
    </row>
    <row r="6999" spans="1:2" x14ac:dyDescent="0.25">
      <c r="A6999" s="112">
        <v>35876</v>
      </c>
      <c r="B6999" s="112" t="s">
        <v>6338</v>
      </c>
    </row>
    <row r="7000" spans="1:2" x14ac:dyDescent="0.25">
      <c r="A7000" s="112">
        <v>86934</v>
      </c>
      <c r="B7000" s="112" t="s">
        <v>6339</v>
      </c>
    </row>
    <row r="7001" spans="1:2" x14ac:dyDescent="0.25">
      <c r="A7001" s="112">
        <v>13640</v>
      </c>
      <c r="B7001" s="112" t="s">
        <v>6340</v>
      </c>
    </row>
    <row r="7002" spans="1:2" x14ac:dyDescent="0.25">
      <c r="A7002" s="112">
        <v>156307</v>
      </c>
      <c r="B7002" s="112" t="s">
        <v>6341</v>
      </c>
    </row>
    <row r="7003" spans="1:2" x14ac:dyDescent="0.25">
      <c r="A7003" s="112">
        <v>29798</v>
      </c>
      <c r="B7003" s="112" t="s">
        <v>6342</v>
      </c>
    </row>
    <row r="7004" spans="1:2" x14ac:dyDescent="0.25">
      <c r="A7004" s="112">
        <v>73517</v>
      </c>
      <c r="B7004" s="112" t="s">
        <v>6343</v>
      </c>
    </row>
    <row r="7005" spans="1:2" x14ac:dyDescent="0.25">
      <c r="A7005" s="112">
        <v>86935</v>
      </c>
      <c r="B7005" s="112" t="s">
        <v>6344</v>
      </c>
    </row>
    <row r="7006" spans="1:2" x14ac:dyDescent="0.25">
      <c r="A7006" s="112">
        <v>86936</v>
      </c>
      <c r="B7006" s="112" t="s">
        <v>6345</v>
      </c>
    </row>
    <row r="7007" spans="1:2" x14ac:dyDescent="0.25">
      <c r="A7007" s="112">
        <v>29799</v>
      </c>
      <c r="B7007" s="112" t="s">
        <v>6346</v>
      </c>
    </row>
    <row r="7008" spans="1:2" x14ac:dyDescent="0.25">
      <c r="A7008" s="112">
        <v>73518</v>
      </c>
      <c r="B7008" s="112" t="s">
        <v>6347</v>
      </c>
    </row>
    <row r="7009" spans="1:2" x14ac:dyDescent="0.25">
      <c r="A7009" s="112">
        <v>73519</v>
      </c>
      <c r="B7009" s="112" t="s">
        <v>6348</v>
      </c>
    </row>
    <row r="7010" spans="1:2" x14ac:dyDescent="0.25">
      <c r="A7010" s="112">
        <v>86937</v>
      </c>
      <c r="B7010" s="112" t="s">
        <v>6349</v>
      </c>
    </row>
    <row r="7011" spans="1:2" x14ac:dyDescent="0.25">
      <c r="A7011" s="112">
        <v>73520</v>
      </c>
      <c r="B7011" s="112" t="s">
        <v>6350</v>
      </c>
    </row>
    <row r="7012" spans="1:2" x14ac:dyDescent="0.25">
      <c r="A7012" s="112">
        <v>14012</v>
      </c>
      <c r="B7012" s="112" t="s">
        <v>6351</v>
      </c>
    </row>
    <row r="7013" spans="1:2" x14ac:dyDescent="0.25">
      <c r="A7013" s="112">
        <v>86940</v>
      </c>
      <c r="B7013" s="112" t="s">
        <v>6352</v>
      </c>
    </row>
    <row r="7014" spans="1:2" x14ac:dyDescent="0.25">
      <c r="A7014" s="112">
        <v>14013</v>
      </c>
      <c r="B7014" s="112" t="s">
        <v>6353</v>
      </c>
    </row>
    <row r="7015" spans="1:2" x14ac:dyDescent="0.25">
      <c r="A7015" s="112">
        <v>86938</v>
      </c>
      <c r="B7015" s="112" t="s">
        <v>6354</v>
      </c>
    </row>
    <row r="7016" spans="1:2" x14ac:dyDescent="0.25">
      <c r="A7016" s="112">
        <v>427</v>
      </c>
      <c r="B7016" s="112" t="s">
        <v>6355</v>
      </c>
    </row>
    <row r="7017" spans="1:2" x14ac:dyDescent="0.25">
      <c r="A7017" s="112">
        <v>35877</v>
      </c>
      <c r="B7017" s="112" t="s">
        <v>6356</v>
      </c>
    </row>
    <row r="7018" spans="1:2" x14ac:dyDescent="0.25">
      <c r="A7018" s="112">
        <v>14014</v>
      </c>
      <c r="B7018" s="112" t="s">
        <v>6357</v>
      </c>
    </row>
    <row r="7019" spans="1:2" x14ac:dyDescent="0.25">
      <c r="A7019" s="112">
        <v>13641</v>
      </c>
      <c r="B7019" s="112" t="s">
        <v>6358</v>
      </c>
    </row>
    <row r="7020" spans="1:2" x14ac:dyDescent="0.25">
      <c r="A7020" s="112">
        <v>1340</v>
      </c>
      <c r="B7020" s="112" t="s">
        <v>6359</v>
      </c>
    </row>
    <row r="7021" spans="1:2" x14ac:dyDescent="0.25">
      <c r="A7021" s="112">
        <v>13642</v>
      </c>
      <c r="B7021" s="112" t="s">
        <v>6360</v>
      </c>
    </row>
    <row r="7022" spans="1:2" x14ac:dyDescent="0.25">
      <c r="A7022" s="112">
        <v>86941</v>
      </c>
      <c r="B7022" s="112" t="s">
        <v>6361</v>
      </c>
    </row>
    <row r="7023" spans="1:2" x14ac:dyDescent="0.25">
      <c r="A7023" s="112">
        <v>10862</v>
      </c>
      <c r="B7023" s="112" t="s">
        <v>6362</v>
      </c>
    </row>
    <row r="7024" spans="1:2" x14ac:dyDescent="0.25">
      <c r="A7024" s="112">
        <v>29800</v>
      </c>
      <c r="B7024" s="112" t="s">
        <v>6363</v>
      </c>
    </row>
    <row r="7025" spans="1:2" x14ac:dyDescent="0.25">
      <c r="A7025" s="112">
        <v>13877</v>
      </c>
      <c r="B7025" s="112" t="s">
        <v>6364</v>
      </c>
    </row>
    <row r="7026" spans="1:2" x14ac:dyDescent="0.25">
      <c r="A7026" s="112">
        <v>165494</v>
      </c>
      <c r="B7026" s="112" t="s">
        <v>6365</v>
      </c>
    </row>
    <row r="7027" spans="1:2" x14ac:dyDescent="0.25">
      <c r="A7027" s="112">
        <v>13902</v>
      </c>
      <c r="B7027" s="112" t="s">
        <v>6366</v>
      </c>
    </row>
    <row r="7028" spans="1:2" x14ac:dyDescent="0.25">
      <c r="A7028" s="112">
        <v>165498</v>
      </c>
      <c r="B7028" s="112" t="s">
        <v>6367</v>
      </c>
    </row>
    <row r="7029" spans="1:2" x14ac:dyDescent="0.25">
      <c r="A7029" s="112">
        <v>165499</v>
      </c>
      <c r="B7029" s="112" t="s">
        <v>6368</v>
      </c>
    </row>
    <row r="7030" spans="1:2" x14ac:dyDescent="0.25">
      <c r="A7030" s="112">
        <v>13903</v>
      </c>
      <c r="B7030" s="112" t="s">
        <v>6369</v>
      </c>
    </row>
    <row r="7031" spans="1:2" x14ac:dyDescent="0.25">
      <c r="A7031" s="112">
        <v>165500</v>
      </c>
      <c r="B7031" s="112" t="s">
        <v>6370</v>
      </c>
    </row>
    <row r="7032" spans="1:2" x14ac:dyDescent="0.25">
      <c r="A7032" s="112">
        <v>165501</v>
      </c>
      <c r="B7032" s="112" t="s">
        <v>6371</v>
      </c>
    </row>
    <row r="7033" spans="1:2" x14ac:dyDescent="0.25">
      <c r="A7033" s="112">
        <v>165502</v>
      </c>
      <c r="B7033" s="112" t="s">
        <v>6372</v>
      </c>
    </row>
    <row r="7034" spans="1:2" x14ac:dyDescent="0.25">
      <c r="A7034" s="112">
        <v>1346</v>
      </c>
      <c r="B7034" s="112" t="s">
        <v>6373</v>
      </c>
    </row>
    <row r="7035" spans="1:2" x14ac:dyDescent="0.25">
      <c r="A7035" s="112">
        <v>13904</v>
      </c>
      <c r="B7035" s="112" t="s">
        <v>6374</v>
      </c>
    </row>
    <row r="7036" spans="1:2" x14ac:dyDescent="0.25">
      <c r="A7036" s="112">
        <v>165503</v>
      </c>
      <c r="B7036" s="112" t="s">
        <v>6375</v>
      </c>
    </row>
    <row r="7037" spans="1:2" x14ac:dyDescent="0.25">
      <c r="A7037" s="112">
        <v>416</v>
      </c>
      <c r="B7037" s="112" t="s">
        <v>6376</v>
      </c>
    </row>
    <row r="7038" spans="1:2" x14ac:dyDescent="0.25">
      <c r="A7038" s="112">
        <v>40129</v>
      </c>
      <c r="B7038" s="112" t="s">
        <v>6377</v>
      </c>
    </row>
    <row r="7039" spans="1:2" x14ac:dyDescent="0.25">
      <c r="A7039" s="112">
        <v>165504</v>
      </c>
      <c r="B7039" s="112" t="s">
        <v>6378</v>
      </c>
    </row>
    <row r="7040" spans="1:2" x14ac:dyDescent="0.25">
      <c r="A7040" s="112">
        <v>165505</v>
      </c>
      <c r="B7040" s="112" t="s">
        <v>6379</v>
      </c>
    </row>
    <row r="7041" spans="1:2" x14ac:dyDescent="0.25">
      <c r="A7041" s="112">
        <v>165506</v>
      </c>
      <c r="B7041" s="112" t="s">
        <v>6380</v>
      </c>
    </row>
    <row r="7042" spans="1:2" x14ac:dyDescent="0.25">
      <c r="A7042" s="112">
        <v>165507</v>
      </c>
      <c r="B7042" s="112" t="s">
        <v>6381</v>
      </c>
    </row>
    <row r="7043" spans="1:2" x14ac:dyDescent="0.25">
      <c r="A7043" s="112">
        <v>165508</v>
      </c>
      <c r="B7043" s="112" t="s">
        <v>6382</v>
      </c>
    </row>
    <row r="7044" spans="1:2" x14ac:dyDescent="0.25">
      <c r="A7044" s="112">
        <v>165509</v>
      </c>
      <c r="B7044" s="112" t="s">
        <v>6383</v>
      </c>
    </row>
    <row r="7045" spans="1:2" x14ac:dyDescent="0.25">
      <c r="A7045" s="112">
        <v>13549</v>
      </c>
      <c r="B7045" s="112" t="s">
        <v>6384</v>
      </c>
    </row>
    <row r="7046" spans="1:2" x14ac:dyDescent="0.25">
      <c r="A7046" s="112">
        <v>165510</v>
      </c>
      <c r="B7046" s="112" t="s">
        <v>6385</v>
      </c>
    </row>
    <row r="7047" spans="1:2" x14ac:dyDescent="0.25">
      <c r="A7047" s="112">
        <v>165511</v>
      </c>
      <c r="B7047" s="112" t="s">
        <v>6386</v>
      </c>
    </row>
    <row r="7048" spans="1:2" x14ac:dyDescent="0.25">
      <c r="A7048" s="112">
        <v>165512</v>
      </c>
      <c r="B7048" s="112" t="s">
        <v>6387</v>
      </c>
    </row>
    <row r="7049" spans="1:2" x14ac:dyDescent="0.25">
      <c r="A7049" s="112">
        <v>167992</v>
      </c>
      <c r="B7049" s="112" t="s">
        <v>6388</v>
      </c>
    </row>
    <row r="7050" spans="1:2" x14ac:dyDescent="0.25">
      <c r="A7050" s="112">
        <v>165513</v>
      </c>
      <c r="B7050" s="112" t="s">
        <v>6389</v>
      </c>
    </row>
    <row r="7051" spans="1:2" x14ac:dyDescent="0.25">
      <c r="A7051" s="112">
        <v>13878</v>
      </c>
      <c r="B7051" s="112" t="s">
        <v>6390</v>
      </c>
    </row>
    <row r="7052" spans="1:2" x14ac:dyDescent="0.25">
      <c r="A7052" s="112">
        <v>50777</v>
      </c>
      <c r="B7052" s="112" t="s">
        <v>6391</v>
      </c>
    </row>
    <row r="7053" spans="1:2" x14ac:dyDescent="0.25">
      <c r="A7053" s="112">
        <v>2016</v>
      </c>
      <c r="B7053" s="112" t="s">
        <v>6392</v>
      </c>
    </row>
    <row r="7054" spans="1:2" x14ac:dyDescent="0.25">
      <c r="A7054" s="112">
        <v>3926</v>
      </c>
      <c r="B7054" s="112" t="s">
        <v>6393</v>
      </c>
    </row>
    <row r="7055" spans="1:2" x14ac:dyDescent="0.25">
      <c r="A7055" s="112">
        <v>2017</v>
      </c>
      <c r="B7055" s="112" t="s">
        <v>6394</v>
      </c>
    </row>
    <row r="7056" spans="1:2" x14ac:dyDescent="0.25">
      <c r="A7056" s="112">
        <v>2018</v>
      </c>
      <c r="B7056" s="112" t="s">
        <v>6395</v>
      </c>
    </row>
    <row r="7057" spans="1:2" x14ac:dyDescent="0.25">
      <c r="A7057" s="112">
        <v>2019</v>
      </c>
      <c r="B7057" s="112" t="s">
        <v>6396</v>
      </c>
    </row>
    <row r="7058" spans="1:2" x14ac:dyDescent="0.25">
      <c r="A7058" s="112">
        <v>13879</v>
      </c>
      <c r="B7058" s="112" t="s">
        <v>6397</v>
      </c>
    </row>
    <row r="7059" spans="1:2" x14ac:dyDescent="0.25">
      <c r="A7059" s="112">
        <v>1541</v>
      </c>
      <c r="B7059" s="112" t="s">
        <v>6398</v>
      </c>
    </row>
    <row r="7060" spans="1:2" x14ac:dyDescent="0.25">
      <c r="A7060" s="112">
        <v>1460</v>
      </c>
      <c r="B7060" s="112" t="s">
        <v>6399</v>
      </c>
    </row>
    <row r="7061" spans="1:2" x14ac:dyDescent="0.25">
      <c r="A7061" s="112">
        <v>4162</v>
      </c>
      <c r="B7061" s="112" t="s">
        <v>6400</v>
      </c>
    </row>
    <row r="7062" spans="1:2" x14ac:dyDescent="0.25">
      <c r="A7062" s="112">
        <v>4163</v>
      </c>
      <c r="B7062" s="112" t="s">
        <v>6401</v>
      </c>
    </row>
    <row r="7063" spans="1:2" x14ac:dyDescent="0.25">
      <c r="A7063" s="112">
        <v>4164</v>
      </c>
      <c r="B7063" s="112" t="s">
        <v>6402</v>
      </c>
    </row>
    <row r="7064" spans="1:2" x14ac:dyDescent="0.25">
      <c r="A7064" s="112">
        <v>4165</v>
      </c>
      <c r="B7064" s="112" t="s">
        <v>6403</v>
      </c>
    </row>
    <row r="7065" spans="1:2" x14ac:dyDescent="0.25">
      <c r="A7065" s="112">
        <v>4166</v>
      </c>
      <c r="B7065" s="112" t="s">
        <v>6404</v>
      </c>
    </row>
    <row r="7066" spans="1:2" x14ac:dyDescent="0.25">
      <c r="A7066" s="112">
        <v>167986</v>
      </c>
      <c r="B7066" s="112" t="s">
        <v>6405</v>
      </c>
    </row>
    <row r="7067" spans="1:2" x14ac:dyDescent="0.25">
      <c r="A7067" s="112">
        <v>4167</v>
      </c>
      <c r="B7067" s="112" t="s">
        <v>6406</v>
      </c>
    </row>
    <row r="7068" spans="1:2" x14ac:dyDescent="0.25">
      <c r="A7068" s="112">
        <v>4168</v>
      </c>
      <c r="B7068" s="112" t="s">
        <v>6407</v>
      </c>
    </row>
    <row r="7069" spans="1:2" x14ac:dyDescent="0.25">
      <c r="A7069" s="112">
        <v>165495</v>
      </c>
      <c r="B7069" s="112" t="s">
        <v>6408</v>
      </c>
    </row>
    <row r="7070" spans="1:2" x14ac:dyDescent="0.25">
      <c r="A7070" s="112">
        <v>10964</v>
      </c>
      <c r="B7070" s="112" t="s">
        <v>6409</v>
      </c>
    </row>
    <row r="7071" spans="1:2" x14ac:dyDescent="0.25">
      <c r="A7071" s="112">
        <v>4169</v>
      </c>
      <c r="B7071" s="112" t="s">
        <v>6410</v>
      </c>
    </row>
    <row r="7072" spans="1:2" x14ac:dyDescent="0.25">
      <c r="A7072" s="112">
        <v>165496</v>
      </c>
      <c r="B7072" s="112" t="s">
        <v>6411</v>
      </c>
    </row>
    <row r="7073" spans="1:2" x14ac:dyDescent="0.25">
      <c r="A7073" s="112">
        <v>150123</v>
      </c>
      <c r="B7073" s="112" t="s">
        <v>6412</v>
      </c>
    </row>
    <row r="7074" spans="1:2" x14ac:dyDescent="0.25">
      <c r="A7074" s="112">
        <v>165497</v>
      </c>
      <c r="B7074" s="112" t="s">
        <v>6413</v>
      </c>
    </row>
    <row r="7075" spans="1:2" x14ac:dyDescent="0.25">
      <c r="A7075" s="112">
        <v>426</v>
      </c>
      <c r="B7075" s="112" t="s">
        <v>6414</v>
      </c>
    </row>
    <row r="7076" spans="1:2" x14ac:dyDescent="0.25">
      <c r="A7076" s="112">
        <v>50779</v>
      </c>
      <c r="B7076" s="112" t="s">
        <v>6415</v>
      </c>
    </row>
    <row r="7077" spans="1:2" x14ac:dyDescent="0.25">
      <c r="A7077" s="112">
        <v>165565</v>
      </c>
      <c r="B7077" s="112" t="s">
        <v>6416</v>
      </c>
    </row>
    <row r="7078" spans="1:2" x14ac:dyDescent="0.25">
      <c r="A7078" s="112">
        <v>4038</v>
      </c>
      <c r="B7078" s="112" t="s">
        <v>6417</v>
      </c>
    </row>
    <row r="7079" spans="1:2" x14ac:dyDescent="0.25">
      <c r="A7079" s="112">
        <v>33766</v>
      </c>
      <c r="B7079" s="112" t="s">
        <v>6418</v>
      </c>
    </row>
    <row r="7080" spans="1:2" x14ac:dyDescent="0.25">
      <c r="A7080" s="112">
        <v>11140</v>
      </c>
      <c r="B7080" s="112" t="s">
        <v>6419</v>
      </c>
    </row>
    <row r="7081" spans="1:2" x14ac:dyDescent="0.25">
      <c r="A7081" s="112">
        <v>103950</v>
      </c>
      <c r="B7081" s="112" t="s">
        <v>6420</v>
      </c>
    </row>
    <row r="7082" spans="1:2" x14ac:dyDescent="0.25">
      <c r="A7082" s="112">
        <v>156360</v>
      </c>
      <c r="B7082" s="112" t="s">
        <v>6421</v>
      </c>
    </row>
    <row r="7083" spans="1:2" x14ac:dyDescent="0.25">
      <c r="A7083" s="112">
        <v>103951</v>
      </c>
      <c r="B7083" s="112" t="s">
        <v>6422</v>
      </c>
    </row>
    <row r="7084" spans="1:2" x14ac:dyDescent="0.25">
      <c r="A7084" s="112">
        <v>13880</v>
      </c>
      <c r="B7084" s="112" t="s">
        <v>6423</v>
      </c>
    </row>
    <row r="7085" spans="1:2" x14ac:dyDescent="0.25">
      <c r="A7085" s="112">
        <v>39637</v>
      </c>
      <c r="B7085" s="112" t="s">
        <v>6424</v>
      </c>
    </row>
    <row r="7086" spans="1:2" x14ac:dyDescent="0.25">
      <c r="A7086" s="112">
        <v>39724</v>
      </c>
      <c r="B7086" s="112" t="s">
        <v>6425</v>
      </c>
    </row>
    <row r="7087" spans="1:2" x14ac:dyDescent="0.25">
      <c r="A7087" s="112">
        <v>4039</v>
      </c>
      <c r="B7087" s="112" t="s">
        <v>6426</v>
      </c>
    </row>
    <row r="7088" spans="1:2" x14ac:dyDescent="0.25">
      <c r="A7088" s="112">
        <v>103952</v>
      </c>
      <c r="B7088" s="112" t="s">
        <v>6427</v>
      </c>
    </row>
    <row r="7089" spans="1:2" x14ac:dyDescent="0.25">
      <c r="A7089" s="112">
        <v>33767</v>
      </c>
      <c r="B7089" s="112" t="s">
        <v>6428</v>
      </c>
    </row>
    <row r="7090" spans="1:2" x14ac:dyDescent="0.25">
      <c r="A7090" s="112">
        <v>4040</v>
      </c>
      <c r="B7090" s="112" t="s">
        <v>6429</v>
      </c>
    </row>
    <row r="7091" spans="1:2" x14ac:dyDescent="0.25">
      <c r="A7091" s="112">
        <v>33768</v>
      </c>
      <c r="B7091" s="112" t="s">
        <v>6430</v>
      </c>
    </row>
    <row r="7092" spans="1:2" x14ac:dyDescent="0.25">
      <c r="A7092" s="112">
        <v>8800</v>
      </c>
      <c r="B7092" s="112" t="s">
        <v>6431</v>
      </c>
    </row>
    <row r="7093" spans="1:2" x14ac:dyDescent="0.25">
      <c r="A7093" s="112">
        <v>39636</v>
      </c>
      <c r="B7093" s="112" t="s">
        <v>6432</v>
      </c>
    </row>
    <row r="7094" spans="1:2" x14ac:dyDescent="0.25">
      <c r="A7094" s="112">
        <v>69661</v>
      </c>
      <c r="B7094" s="112" t="s">
        <v>6433</v>
      </c>
    </row>
    <row r="7095" spans="1:2" x14ac:dyDescent="0.25">
      <c r="A7095" s="112">
        <v>90677</v>
      </c>
      <c r="B7095" s="112" t="s">
        <v>6434</v>
      </c>
    </row>
    <row r="7096" spans="1:2" x14ac:dyDescent="0.25">
      <c r="A7096" s="112">
        <v>396</v>
      </c>
      <c r="B7096" s="112" t="s">
        <v>6435</v>
      </c>
    </row>
    <row r="7097" spans="1:2" x14ac:dyDescent="0.25">
      <c r="A7097" s="112">
        <v>39638</v>
      </c>
      <c r="B7097" s="112" t="s">
        <v>6436</v>
      </c>
    </row>
    <row r="7098" spans="1:2" x14ac:dyDescent="0.25">
      <c r="A7098" s="112">
        <v>156361</v>
      </c>
      <c r="B7098" s="112" t="s">
        <v>6437</v>
      </c>
    </row>
    <row r="7099" spans="1:2" x14ac:dyDescent="0.25">
      <c r="A7099" s="112">
        <v>156362</v>
      </c>
      <c r="B7099" s="112" t="s">
        <v>6438</v>
      </c>
    </row>
    <row r="7100" spans="1:2" x14ac:dyDescent="0.25">
      <c r="A7100" s="112">
        <v>4041</v>
      </c>
      <c r="B7100" s="112" t="s">
        <v>6439</v>
      </c>
    </row>
    <row r="7101" spans="1:2" x14ac:dyDescent="0.25">
      <c r="A7101" s="112">
        <v>33769</v>
      </c>
      <c r="B7101" s="112" t="s">
        <v>6440</v>
      </c>
    </row>
    <row r="7102" spans="1:2" x14ac:dyDescent="0.25">
      <c r="A7102" s="112">
        <v>33770</v>
      </c>
      <c r="B7102" s="112" t="s">
        <v>6441</v>
      </c>
    </row>
    <row r="7103" spans="1:2" x14ac:dyDescent="0.25">
      <c r="A7103" s="112">
        <v>40125</v>
      </c>
      <c r="B7103" s="112" t="s">
        <v>6442</v>
      </c>
    </row>
    <row r="7104" spans="1:2" x14ac:dyDescent="0.25">
      <c r="A7104" s="112">
        <v>39641</v>
      </c>
      <c r="B7104" s="112" t="s">
        <v>6443</v>
      </c>
    </row>
    <row r="7105" spans="1:2" x14ac:dyDescent="0.25">
      <c r="A7105" s="112">
        <v>33771</v>
      </c>
      <c r="B7105" s="112" t="s">
        <v>6444</v>
      </c>
    </row>
    <row r="7106" spans="1:2" x14ac:dyDescent="0.25">
      <c r="A7106" s="112">
        <v>33772</v>
      </c>
      <c r="B7106" s="112" t="s">
        <v>6445</v>
      </c>
    </row>
    <row r="7107" spans="1:2" x14ac:dyDescent="0.25">
      <c r="A7107" s="112">
        <v>13881</v>
      </c>
      <c r="B7107" s="112" t="s">
        <v>6446</v>
      </c>
    </row>
    <row r="7108" spans="1:2" x14ac:dyDescent="0.25">
      <c r="A7108" s="112">
        <v>40126</v>
      </c>
      <c r="B7108" s="112" t="s">
        <v>6447</v>
      </c>
    </row>
    <row r="7109" spans="1:2" x14ac:dyDescent="0.25">
      <c r="A7109" s="112">
        <v>39642</v>
      </c>
      <c r="B7109" s="112" t="s">
        <v>6448</v>
      </c>
    </row>
    <row r="7110" spans="1:2" x14ac:dyDescent="0.25">
      <c r="A7110" s="112">
        <v>103960</v>
      </c>
      <c r="B7110" s="112" t="s">
        <v>6449</v>
      </c>
    </row>
    <row r="7111" spans="1:2" x14ac:dyDescent="0.25">
      <c r="A7111" s="112">
        <v>103961</v>
      </c>
      <c r="B7111" s="112" t="s">
        <v>6450</v>
      </c>
    </row>
    <row r="7112" spans="1:2" x14ac:dyDescent="0.25">
      <c r="A7112" s="112">
        <v>66525</v>
      </c>
      <c r="B7112" s="112" t="s">
        <v>6451</v>
      </c>
    </row>
    <row r="7113" spans="1:2" x14ac:dyDescent="0.25">
      <c r="A7113" s="112">
        <v>103962</v>
      </c>
      <c r="B7113" s="112" t="s">
        <v>6452</v>
      </c>
    </row>
    <row r="7114" spans="1:2" x14ac:dyDescent="0.25">
      <c r="A7114" s="112">
        <v>103963</v>
      </c>
      <c r="B7114" s="112" t="s">
        <v>6453</v>
      </c>
    </row>
    <row r="7115" spans="1:2" x14ac:dyDescent="0.25">
      <c r="A7115" s="112">
        <v>103964</v>
      </c>
      <c r="B7115" s="112" t="s">
        <v>6454</v>
      </c>
    </row>
    <row r="7116" spans="1:2" x14ac:dyDescent="0.25">
      <c r="A7116" s="112">
        <v>39643</v>
      </c>
      <c r="B7116" s="112" t="s">
        <v>6455</v>
      </c>
    </row>
    <row r="7117" spans="1:2" x14ac:dyDescent="0.25">
      <c r="A7117" s="112">
        <v>39644</v>
      </c>
      <c r="B7117" s="112" t="s">
        <v>6456</v>
      </c>
    </row>
    <row r="7118" spans="1:2" x14ac:dyDescent="0.25">
      <c r="A7118" s="112">
        <v>103965</v>
      </c>
      <c r="B7118" s="112" t="s">
        <v>6457</v>
      </c>
    </row>
    <row r="7119" spans="1:2" x14ac:dyDescent="0.25">
      <c r="A7119" s="112">
        <v>39645</v>
      </c>
      <c r="B7119" s="112" t="s">
        <v>6458</v>
      </c>
    </row>
    <row r="7120" spans="1:2" x14ac:dyDescent="0.25">
      <c r="A7120" s="112">
        <v>103966</v>
      </c>
      <c r="B7120" s="112" t="s">
        <v>6459</v>
      </c>
    </row>
    <row r="7121" spans="1:2" x14ac:dyDescent="0.25">
      <c r="A7121" s="112">
        <v>103967</v>
      </c>
      <c r="B7121" s="112" t="s">
        <v>6460</v>
      </c>
    </row>
    <row r="7122" spans="1:2" x14ac:dyDescent="0.25">
      <c r="A7122" s="112">
        <v>103968</v>
      </c>
      <c r="B7122" s="112" t="s">
        <v>6461</v>
      </c>
    </row>
    <row r="7123" spans="1:2" x14ac:dyDescent="0.25">
      <c r="A7123" s="112">
        <v>103969</v>
      </c>
      <c r="B7123" s="112" t="s">
        <v>6462</v>
      </c>
    </row>
    <row r="7124" spans="1:2" x14ac:dyDescent="0.25">
      <c r="A7124" s="112">
        <v>103970</v>
      </c>
      <c r="B7124" s="112" t="s">
        <v>6463</v>
      </c>
    </row>
    <row r="7125" spans="1:2" x14ac:dyDescent="0.25">
      <c r="A7125" s="112">
        <v>13883</v>
      </c>
      <c r="B7125" s="112" t="s">
        <v>6464</v>
      </c>
    </row>
    <row r="7126" spans="1:2" x14ac:dyDescent="0.25">
      <c r="A7126" s="112">
        <v>103971</v>
      </c>
      <c r="B7126" s="112" t="s">
        <v>6465</v>
      </c>
    </row>
    <row r="7127" spans="1:2" x14ac:dyDescent="0.25">
      <c r="A7127" s="112">
        <v>103972</v>
      </c>
      <c r="B7127" s="112" t="s">
        <v>6466</v>
      </c>
    </row>
    <row r="7128" spans="1:2" x14ac:dyDescent="0.25">
      <c r="A7128" s="112">
        <v>103973</v>
      </c>
      <c r="B7128" s="112" t="s">
        <v>6467</v>
      </c>
    </row>
    <row r="7129" spans="1:2" x14ac:dyDescent="0.25">
      <c r="A7129" s="112">
        <v>66526</v>
      </c>
      <c r="B7129" s="112" t="s">
        <v>6468</v>
      </c>
    </row>
    <row r="7130" spans="1:2" x14ac:dyDescent="0.25">
      <c r="A7130" s="112">
        <v>103974</v>
      </c>
      <c r="B7130" s="112" t="s">
        <v>6469</v>
      </c>
    </row>
    <row r="7131" spans="1:2" x14ac:dyDescent="0.25">
      <c r="A7131" s="112">
        <v>103975</v>
      </c>
      <c r="B7131" s="112" t="s">
        <v>6470</v>
      </c>
    </row>
    <row r="7132" spans="1:2" x14ac:dyDescent="0.25">
      <c r="A7132" s="112">
        <v>4042</v>
      </c>
      <c r="B7132" s="112" t="s">
        <v>6471</v>
      </c>
    </row>
    <row r="7133" spans="1:2" x14ac:dyDescent="0.25">
      <c r="A7133" s="112">
        <v>82499</v>
      </c>
      <c r="B7133" s="112" t="s">
        <v>6472</v>
      </c>
    </row>
    <row r="7134" spans="1:2" x14ac:dyDescent="0.25">
      <c r="A7134" s="112">
        <v>39646</v>
      </c>
      <c r="B7134" s="112" t="s">
        <v>6473</v>
      </c>
    </row>
    <row r="7135" spans="1:2" x14ac:dyDescent="0.25">
      <c r="A7135" s="112">
        <v>13884</v>
      </c>
      <c r="B7135" s="112" t="s">
        <v>6474</v>
      </c>
    </row>
    <row r="7136" spans="1:2" x14ac:dyDescent="0.25">
      <c r="A7136" s="112">
        <v>402</v>
      </c>
      <c r="B7136" s="112" t="s">
        <v>6475</v>
      </c>
    </row>
    <row r="7137" spans="1:2" x14ac:dyDescent="0.25">
      <c r="A7137" s="112">
        <v>13885</v>
      </c>
      <c r="B7137" s="112" t="s">
        <v>6476</v>
      </c>
    </row>
    <row r="7138" spans="1:2" x14ac:dyDescent="0.25">
      <c r="A7138" s="112">
        <v>39647</v>
      </c>
      <c r="B7138" s="112" t="s">
        <v>6477</v>
      </c>
    </row>
    <row r="7139" spans="1:2" x14ac:dyDescent="0.25">
      <c r="A7139" s="112">
        <v>103976</v>
      </c>
      <c r="B7139" s="112" t="s">
        <v>6478</v>
      </c>
    </row>
    <row r="7140" spans="1:2" x14ac:dyDescent="0.25">
      <c r="A7140" s="112">
        <v>39648</v>
      </c>
      <c r="B7140" s="112" t="s">
        <v>6479</v>
      </c>
    </row>
    <row r="7141" spans="1:2" x14ac:dyDescent="0.25">
      <c r="A7141" s="112">
        <v>39650</v>
      </c>
      <c r="B7141" s="112" t="s">
        <v>6480</v>
      </c>
    </row>
    <row r="7142" spans="1:2" x14ac:dyDescent="0.25">
      <c r="A7142" s="112">
        <v>103977</v>
      </c>
      <c r="B7142" s="112" t="s">
        <v>6481</v>
      </c>
    </row>
    <row r="7143" spans="1:2" x14ac:dyDescent="0.25">
      <c r="A7143" s="112">
        <v>39649</v>
      </c>
      <c r="B7143" s="112" t="s">
        <v>6482</v>
      </c>
    </row>
    <row r="7144" spans="1:2" x14ac:dyDescent="0.25">
      <c r="A7144" s="112">
        <v>165539</v>
      </c>
      <c r="B7144" s="112" t="s">
        <v>6483</v>
      </c>
    </row>
    <row r="7145" spans="1:2" x14ac:dyDescent="0.25">
      <c r="A7145" s="112">
        <v>103979</v>
      </c>
      <c r="B7145" s="112" t="s">
        <v>6484</v>
      </c>
    </row>
    <row r="7146" spans="1:2" x14ac:dyDescent="0.25">
      <c r="A7146" s="112">
        <v>39651</v>
      </c>
      <c r="B7146" s="112" t="s">
        <v>6485</v>
      </c>
    </row>
    <row r="7147" spans="1:2" x14ac:dyDescent="0.25">
      <c r="A7147" s="112">
        <v>13886</v>
      </c>
      <c r="B7147" s="112" t="s">
        <v>6486</v>
      </c>
    </row>
    <row r="7148" spans="1:2" x14ac:dyDescent="0.25">
      <c r="A7148" s="112">
        <v>103978</v>
      </c>
      <c r="B7148" s="112" t="s">
        <v>6487</v>
      </c>
    </row>
    <row r="7149" spans="1:2" x14ac:dyDescent="0.25">
      <c r="A7149" s="112">
        <v>13887</v>
      </c>
      <c r="B7149" s="112" t="s">
        <v>6488</v>
      </c>
    </row>
    <row r="7150" spans="1:2" x14ac:dyDescent="0.25">
      <c r="A7150" s="112">
        <v>13888</v>
      </c>
      <c r="B7150" s="112" t="s">
        <v>6489</v>
      </c>
    </row>
    <row r="7151" spans="1:2" x14ac:dyDescent="0.25">
      <c r="A7151" s="112">
        <v>103980</v>
      </c>
      <c r="B7151" s="112" t="s">
        <v>6490</v>
      </c>
    </row>
    <row r="7152" spans="1:2" x14ac:dyDescent="0.25">
      <c r="A7152" s="112">
        <v>39652</v>
      </c>
      <c r="B7152" s="112" t="s">
        <v>6491</v>
      </c>
    </row>
    <row r="7153" spans="1:2" x14ac:dyDescent="0.25">
      <c r="A7153" s="112">
        <v>39656</v>
      </c>
      <c r="B7153" s="112" t="s">
        <v>6492</v>
      </c>
    </row>
    <row r="7154" spans="1:2" x14ac:dyDescent="0.25">
      <c r="A7154" s="112">
        <v>404</v>
      </c>
      <c r="B7154" s="112" t="s">
        <v>6493</v>
      </c>
    </row>
    <row r="7155" spans="1:2" x14ac:dyDescent="0.25">
      <c r="A7155" s="112">
        <v>13889</v>
      </c>
      <c r="B7155" s="112" t="s">
        <v>6494</v>
      </c>
    </row>
    <row r="7156" spans="1:2" x14ac:dyDescent="0.25">
      <c r="A7156" s="112">
        <v>39653</v>
      </c>
      <c r="B7156" s="112" t="s">
        <v>6495</v>
      </c>
    </row>
    <row r="7157" spans="1:2" x14ac:dyDescent="0.25">
      <c r="A7157" s="112">
        <v>103981</v>
      </c>
      <c r="B7157" s="112" t="s">
        <v>6496</v>
      </c>
    </row>
    <row r="7158" spans="1:2" x14ac:dyDescent="0.25">
      <c r="A7158" s="112">
        <v>39654</v>
      </c>
      <c r="B7158" s="112" t="s">
        <v>6497</v>
      </c>
    </row>
    <row r="7159" spans="1:2" x14ac:dyDescent="0.25">
      <c r="A7159" s="112">
        <v>103982</v>
      </c>
      <c r="B7159" s="112" t="s">
        <v>6498</v>
      </c>
    </row>
    <row r="7160" spans="1:2" x14ac:dyDescent="0.25">
      <c r="A7160" s="112">
        <v>39655</v>
      </c>
      <c r="B7160" s="112" t="s">
        <v>6499</v>
      </c>
    </row>
    <row r="7161" spans="1:2" x14ac:dyDescent="0.25">
      <c r="A7161" s="112">
        <v>13890</v>
      </c>
      <c r="B7161" s="112" t="s">
        <v>6500</v>
      </c>
    </row>
    <row r="7162" spans="1:2" x14ac:dyDescent="0.25">
      <c r="A7162" s="112">
        <v>39657</v>
      </c>
      <c r="B7162" s="112" t="s">
        <v>6501</v>
      </c>
    </row>
    <row r="7163" spans="1:2" x14ac:dyDescent="0.25">
      <c r="A7163" s="112">
        <v>165540</v>
      </c>
      <c r="B7163" s="112" t="s">
        <v>6502</v>
      </c>
    </row>
    <row r="7164" spans="1:2" x14ac:dyDescent="0.25">
      <c r="A7164" s="112">
        <v>10933</v>
      </c>
      <c r="B7164" s="112" t="s">
        <v>6503</v>
      </c>
    </row>
    <row r="7165" spans="1:2" x14ac:dyDescent="0.25">
      <c r="A7165" s="112">
        <v>165541</v>
      </c>
      <c r="B7165" s="112" t="s">
        <v>6504</v>
      </c>
    </row>
    <row r="7166" spans="1:2" x14ac:dyDescent="0.25">
      <c r="A7166" s="112">
        <v>11145</v>
      </c>
      <c r="B7166" s="112" t="s">
        <v>6505</v>
      </c>
    </row>
    <row r="7167" spans="1:2" x14ac:dyDescent="0.25">
      <c r="A7167" s="112">
        <v>13891</v>
      </c>
      <c r="B7167" s="112" t="s">
        <v>6506</v>
      </c>
    </row>
    <row r="7168" spans="1:2" x14ac:dyDescent="0.25">
      <c r="A7168" s="112">
        <v>13892</v>
      </c>
      <c r="B7168" s="112" t="s">
        <v>6507</v>
      </c>
    </row>
    <row r="7169" spans="1:2" x14ac:dyDescent="0.25">
      <c r="A7169" s="112">
        <v>13893</v>
      </c>
      <c r="B7169" s="112" t="s">
        <v>6508</v>
      </c>
    </row>
    <row r="7170" spans="1:2" x14ac:dyDescent="0.25">
      <c r="A7170" s="112">
        <v>405</v>
      </c>
      <c r="B7170" s="112" t="s">
        <v>6509</v>
      </c>
    </row>
    <row r="7171" spans="1:2" x14ac:dyDescent="0.25">
      <c r="A7171" s="112">
        <v>13894</v>
      </c>
      <c r="B7171" s="112" t="s">
        <v>6510</v>
      </c>
    </row>
    <row r="7172" spans="1:2" x14ac:dyDescent="0.25">
      <c r="A7172" s="112">
        <v>13895</v>
      </c>
      <c r="B7172" s="112" t="s">
        <v>6511</v>
      </c>
    </row>
    <row r="7173" spans="1:2" x14ac:dyDescent="0.25">
      <c r="A7173" s="112">
        <v>11146</v>
      </c>
      <c r="B7173" s="112" t="s">
        <v>6512</v>
      </c>
    </row>
    <row r="7174" spans="1:2" x14ac:dyDescent="0.25">
      <c r="A7174" s="112">
        <v>165542</v>
      </c>
      <c r="B7174" s="112" t="s">
        <v>6513</v>
      </c>
    </row>
    <row r="7175" spans="1:2" x14ac:dyDescent="0.25">
      <c r="A7175" s="112">
        <v>103983</v>
      </c>
      <c r="B7175" s="112" t="s">
        <v>6514</v>
      </c>
    </row>
    <row r="7176" spans="1:2" x14ac:dyDescent="0.25">
      <c r="A7176" s="112">
        <v>165543</v>
      </c>
      <c r="B7176" s="112" t="s">
        <v>6515</v>
      </c>
    </row>
    <row r="7177" spans="1:2" x14ac:dyDescent="0.25">
      <c r="A7177" s="112">
        <v>11147</v>
      </c>
      <c r="B7177" s="112" t="s">
        <v>6516</v>
      </c>
    </row>
    <row r="7178" spans="1:2" x14ac:dyDescent="0.25">
      <c r="A7178" s="112">
        <v>50188</v>
      </c>
      <c r="B7178" s="112" t="s">
        <v>6517</v>
      </c>
    </row>
    <row r="7179" spans="1:2" x14ac:dyDescent="0.25">
      <c r="A7179" s="112">
        <v>50193</v>
      </c>
      <c r="B7179" s="112" t="s">
        <v>6518</v>
      </c>
    </row>
    <row r="7180" spans="1:2" x14ac:dyDescent="0.25">
      <c r="A7180" s="112">
        <v>165544</v>
      </c>
      <c r="B7180" s="112" t="s">
        <v>6519</v>
      </c>
    </row>
    <row r="7181" spans="1:2" x14ac:dyDescent="0.25">
      <c r="A7181" s="112">
        <v>69666</v>
      </c>
      <c r="B7181" s="112" t="s">
        <v>6520</v>
      </c>
    </row>
    <row r="7182" spans="1:2" x14ac:dyDescent="0.25">
      <c r="A7182" s="112">
        <v>60619</v>
      </c>
      <c r="B7182" s="112" t="s">
        <v>6521</v>
      </c>
    </row>
    <row r="7183" spans="1:2" x14ac:dyDescent="0.25">
      <c r="A7183" s="112">
        <v>165545</v>
      </c>
      <c r="B7183" s="112" t="s">
        <v>6522</v>
      </c>
    </row>
    <row r="7184" spans="1:2" x14ac:dyDescent="0.25">
      <c r="A7184" s="112">
        <v>50191</v>
      </c>
      <c r="B7184" s="112" t="s">
        <v>6523</v>
      </c>
    </row>
    <row r="7185" spans="1:2" x14ac:dyDescent="0.25">
      <c r="A7185" s="112">
        <v>165546</v>
      </c>
      <c r="B7185" s="112" t="s">
        <v>6524</v>
      </c>
    </row>
    <row r="7186" spans="1:2" x14ac:dyDescent="0.25">
      <c r="A7186" s="112">
        <v>90680</v>
      </c>
      <c r="B7186" s="112" t="s">
        <v>6525</v>
      </c>
    </row>
    <row r="7187" spans="1:2" x14ac:dyDescent="0.25">
      <c r="A7187" s="112">
        <v>518</v>
      </c>
      <c r="B7187" s="112" t="s">
        <v>6526</v>
      </c>
    </row>
    <row r="7188" spans="1:2" x14ac:dyDescent="0.25">
      <c r="A7188" s="112">
        <v>165547</v>
      </c>
      <c r="B7188" s="112" t="s">
        <v>6527</v>
      </c>
    </row>
    <row r="7189" spans="1:2" x14ac:dyDescent="0.25">
      <c r="A7189" s="112">
        <v>112464</v>
      </c>
      <c r="B7189" s="112" t="s">
        <v>6528</v>
      </c>
    </row>
    <row r="7190" spans="1:2" x14ac:dyDescent="0.25">
      <c r="A7190" s="112">
        <v>165548</v>
      </c>
      <c r="B7190" s="112" t="s">
        <v>6529</v>
      </c>
    </row>
    <row r="7191" spans="1:2" x14ac:dyDescent="0.25">
      <c r="A7191" s="112">
        <v>165549</v>
      </c>
      <c r="B7191" s="112" t="s">
        <v>6530</v>
      </c>
    </row>
    <row r="7192" spans="1:2" x14ac:dyDescent="0.25">
      <c r="A7192" s="112">
        <v>11148</v>
      </c>
      <c r="B7192" s="112" t="s">
        <v>6531</v>
      </c>
    </row>
    <row r="7193" spans="1:2" x14ac:dyDescent="0.25">
      <c r="A7193" s="112">
        <v>10934</v>
      </c>
      <c r="B7193" s="112" t="s">
        <v>6532</v>
      </c>
    </row>
    <row r="7194" spans="1:2" x14ac:dyDescent="0.25">
      <c r="A7194" s="112">
        <v>165550</v>
      </c>
      <c r="B7194" s="112" t="s">
        <v>6533</v>
      </c>
    </row>
    <row r="7195" spans="1:2" x14ac:dyDescent="0.25">
      <c r="A7195" s="112">
        <v>403</v>
      </c>
      <c r="B7195" s="112" t="s">
        <v>6534</v>
      </c>
    </row>
    <row r="7196" spans="1:2" x14ac:dyDescent="0.25">
      <c r="A7196" s="112">
        <v>165551</v>
      </c>
      <c r="B7196" s="112" t="s">
        <v>6535</v>
      </c>
    </row>
    <row r="7197" spans="1:2" x14ac:dyDescent="0.25">
      <c r="A7197" s="112">
        <v>103984</v>
      </c>
      <c r="B7197" s="112" t="s">
        <v>6536</v>
      </c>
    </row>
    <row r="7198" spans="1:2" x14ac:dyDescent="0.25">
      <c r="A7198" s="112">
        <v>165553</v>
      </c>
      <c r="B7198" s="112" t="s">
        <v>6537</v>
      </c>
    </row>
    <row r="7199" spans="1:2" x14ac:dyDescent="0.25">
      <c r="A7199" s="112">
        <v>1549</v>
      </c>
      <c r="B7199" s="112" t="s">
        <v>6538</v>
      </c>
    </row>
    <row r="7200" spans="1:2" x14ac:dyDescent="0.25">
      <c r="A7200" s="112">
        <v>1550</v>
      </c>
      <c r="B7200" s="112" t="s">
        <v>6539</v>
      </c>
    </row>
    <row r="7201" spans="1:2" x14ac:dyDescent="0.25">
      <c r="A7201" s="112">
        <v>13896</v>
      </c>
      <c r="B7201" s="112" t="s">
        <v>6540</v>
      </c>
    </row>
    <row r="7202" spans="1:2" x14ac:dyDescent="0.25">
      <c r="A7202" s="112">
        <v>165552</v>
      </c>
      <c r="B7202" s="112" t="s">
        <v>6541</v>
      </c>
    </row>
    <row r="7203" spans="1:2" x14ac:dyDescent="0.25">
      <c r="A7203" s="112">
        <v>165554</v>
      </c>
      <c r="B7203" s="112" t="s">
        <v>6542</v>
      </c>
    </row>
    <row r="7204" spans="1:2" x14ac:dyDescent="0.25">
      <c r="A7204" s="112">
        <v>165555</v>
      </c>
      <c r="B7204" s="112" t="s">
        <v>6543</v>
      </c>
    </row>
    <row r="7205" spans="1:2" x14ac:dyDescent="0.25">
      <c r="A7205" s="112">
        <v>165556</v>
      </c>
      <c r="B7205" s="112" t="s">
        <v>6544</v>
      </c>
    </row>
    <row r="7206" spans="1:2" x14ac:dyDescent="0.25">
      <c r="A7206" s="112">
        <v>208</v>
      </c>
      <c r="B7206" s="112" t="s">
        <v>6545</v>
      </c>
    </row>
    <row r="7207" spans="1:2" x14ac:dyDescent="0.25">
      <c r="A7207" s="112">
        <v>928</v>
      </c>
      <c r="B7207" s="112" t="s">
        <v>6546</v>
      </c>
    </row>
    <row r="7208" spans="1:2" x14ac:dyDescent="0.25">
      <c r="A7208" s="112">
        <v>10956</v>
      </c>
      <c r="B7208" s="112" t="s">
        <v>6547</v>
      </c>
    </row>
    <row r="7209" spans="1:2" x14ac:dyDescent="0.25">
      <c r="A7209" s="112">
        <v>167987</v>
      </c>
      <c r="B7209" s="112" t="s">
        <v>6548</v>
      </c>
    </row>
    <row r="7210" spans="1:2" x14ac:dyDescent="0.25">
      <c r="A7210" s="112">
        <v>167988</v>
      </c>
      <c r="B7210" s="112" t="s">
        <v>6549</v>
      </c>
    </row>
    <row r="7211" spans="1:2" x14ac:dyDescent="0.25">
      <c r="A7211" s="112">
        <v>167989</v>
      </c>
      <c r="B7211" s="112" t="s">
        <v>6550</v>
      </c>
    </row>
    <row r="7212" spans="1:2" x14ac:dyDescent="0.25">
      <c r="A7212" s="112">
        <v>167990</v>
      </c>
      <c r="B7212" s="112" t="s">
        <v>6551</v>
      </c>
    </row>
    <row r="7213" spans="1:2" x14ac:dyDescent="0.25">
      <c r="A7213" s="112">
        <v>929</v>
      </c>
      <c r="B7213" s="112" t="s">
        <v>6552</v>
      </c>
    </row>
    <row r="7214" spans="1:2" x14ac:dyDescent="0.25">
      <c r="A7214" s="112">
        <v>103985</v>
      </c>
      <c r="B7214" s="112" t="s">
        <v>6553</v>
      </c>
    </row>
    <row r="7215" spans="1:2" x14ac:dyDescent="0.25">
      <c r="A7215" s="112">
        <v>103986</v>
      </c>
      <c r="B7215" s="112" t="s">
        <v>6554</v>
      </c>
    </row>
    <row r="7216" spans="1:2" x14ac:dyDescent="0.25">
      <c r="A7216" s="112">
        <v>39665</v>
      </c>
      <c r="B7216" s="112" t="s">
        <v>6555</v>
      </c>
    </row>
    <row r="7217" spans="1:2" x14ac:dyDescent="0.25">
      <c r="A7217" s="112">
        <v>103987</v>
      </c>
      <c r="B7217" s="112" t="s">
        <v>6556</v>
      </c>
    </row>
    <row r="7218" spans="1:2" x14ac:dyDescent="0.25">
      <c r="A7218" s="112">
        <v>39666</v>
      </c>
      <c r="B7218" s="112" t="s">
        <v>6557</v>
      </c>
    </row>
    <row r="7219" spans="1:2" x14ac:dyDescent="0.25">
      <c r="A7219" s="112">
        <v>165557</v>
      </c>
      <c r="B7219" s="112" t="s">
        <v>6558</v>
      </c>
    </row>
    <row r="7220" spans="1:2" x14ac:dyDescent="0.25">
      <c r="A7220" s="112">
        <v>103988</v>
      </c>
      <c r="B7220" s="112" t="s">
        <v>6559</v>
      </c>
    </row>
    <row r="7221" spans="1:2" x14ac:dyDescent="0.25">
      <c r="A7221" s="112">
        <v>39667</v>
      </c>
      <c r="B7221" s="112" t="s">
        <v>6560</v>
      </c>
    </row>
    <row r="7222" spans="1:2" x14ac:dyDescent="0.25">
      <c r="A7222" s="112">
        <v>103989</v>
      </c>
      <c r="B7222" s="112" t="s">
        <v>6561</v>
      </c>
    </row>
    <row r="7223" spans="1:2" x14ac:dyDescent="0.25">
      <c r="A7223" s="112">
        <v>395</v>
      </c>
      <c r="B7223" s="112" t="s">
        <v>6562</v>
      </c>
    </row>
    <row r="7224" spans="1:2" x14ac:dyDescent="0.25">
      <c r="A7224" s="112">
        <v>39668</v>
      </c>
      <c r="B7224" s="112" t="s">
        <v>6563</v>
      </c>
    </row>
    <row r="7225" spans="1:2" x14ac:dyDescent="0.25">
      <c r="A7225" s="112">
        <v>39669</v>
      </c>
      <c r="B7225" s="112" t="s">
        <v>6564</v>
      </c>
    </row>
    <row r="7226" spans="1:2" x14ac:dyDescent="0.25">
      <c r="A7226" s="112">
        <v>39670</v>
      </c>
      <c r="B7226" s="112" t="s">
        <v>6565</v>
      </c>
    </row>
    <row r="7227" spans="1:2" x14ac:dyDescent="0.25">
      <c r="A7227" s="112">
        <v>39671</v>
      </c>
      <c r="B7227" s="112" t="s">
        <v>6566</v>
      </c>
    </row>
    <row r="7228" spans="1:2" x14ac:dyDescent="0.25">
      <c r="A7228" s="112">
        <v>39672</v>
      </c>
      <c r="B7228" s="112" t="s">
        <v>6567</v>
      </c>
    </row>
    <row r="7229" spans="1:2" x14ac:dyDescent="0.25">
      <c r="A7229" s="112">
        <v>39673</v>
      </c>
      <c r="B7229" s="112" t="s">
        <v>6568</v>
      </c>
    </row>
    <row r="7230" spans="1:2" x14ac:dyDescent="0.25">
      <c r="A7230" s="112">
        <v>39674</v>
      </c>
      <c r="B7230" s="112" t="s">
        <v>6569</v>
      </c>
    </row>
    <row r="7231" spans="1:2" x14ac:dyDescent="0.25">
      <c r="A7231" s="112">
        <v>39675</v>
      </c>
      <c r="B7231" s="112" t="s">
        <v>6570</v>
      </c>
    </row>
    <row r="7232" spans="1:2" x14ac:dyDescent="0.25">
      <c r="A7232" s="112">
        <v>39676</v>
      </c>
      <c r="B7232" s="112" t="s">
        <v>6571</v>
      </c>
    </row>
    <row r="7233" spans="1:2" x14ac:dyDescent="0.25">
      <c r="A7233" s="112">
        <v>39677</v>
      </c>
      <c r="B7233" s="112" t="s">
        <v>6572</v>
      </c>
    </row>
    <row r="7234" spans="1:2" x14ac:dyDescent="0.25">
      <c r="A7234" s="112">
        <v>39678</v>
      </c>
      <c r="B7234" s="112" t="s">
        <v>6573</v>
      </c>
    </row>
    <row r="7235" spans="1:2" x14ac:dyDescent="0.25">
      <c r="A7235" s="112">
        <v>39679</v>
      </c>
      <c r="B7235" s="112" t="s">
        <v>6574</v>
      </c>
    </row>
    <row r="7236" spans="1:2" x14ac:dyDescent="0.25">
      <c r="A7236" s="112">
        <v>39680</v>
      </c>
      <c r="B7236" s="112" t="s">
        <v>6575</v>
      </c>
    </row>
    <row r="7237" spans="1:2" x14ac:dyDescent="0.25">
      <c r="A7237" s="112">
        <v>39681</v>
      </c>
      <c r="B7237" s="112" t="s">
        <v>6576</v>
      </c>
    </row>
    <row r="7238" spans="1:2" x14ac:dyDescent="0.25">
      <c r="A7238" s="112">
        <v>39682</v>
      </c>
      <c r="B7238" s="112" t="s">
        <v>6577</v>
      </c>
    </row>
    <row r="7239" spans="1:2" x14ac:dyDescent="0.25">
      <c r="A7239" s="112">
        <v>39683</v>
      </c>
      <c r="B7239" s="112" t="s">
        <v>6578</v>
      </c>
    </row>
    <row r="7240" spans="1:2" x14ac:dyDescent="0.25">
      <c r="A7240" s="112">
        <v>39718</v>
      </c>
      <c r="B7240" s="112" t="s">
        <v>6579</v>
      </c>
    </row>
    <row r="7241" spans="1:2" x14ac:dyDescent="0.25">
      <c r="A7241" s="112">
        <v>39684</v>
      </c>
      <c r="B7241" s="112" t="s">
        <v>6580</v>
      </c>
    </row>
    <row r="7242" spans="1:2" x14ac:dyDescent="0.25">
      <c r="A7242" s="112">
        <v>39685</v>
      </c>
      <c r="B7242" s="112" t="s">
        <v>6581</v>
      </c>
    </row>
    <row r="7243" spans="1:2" x14ac:dyDescent="0.25">
      <c r="A7243" s="112">
        <v>39686</v>
      </c>
      <c r="B7243" s="112" t="s">
        <v>6582</v>
      </c>
    </row>
    <row r="7244" spans="1:2" x14ac:dyDescent="0.25">
      <c r="A7244" s="112">
        <v>39687</v>
      </c>
      <c r="B7244" s="112" t="s">
        <v>6583</v>
      </c>
    </row>
    <row r="7245" spans="1:2" x14ac:dyDescent="0.25">
      <c r="A7245" s="112">
        <v>39688</v>
      </c>
      <c r="B7245" s="112" t="s">
        <v>6584</v>
      </c>
    </row>
    <row r="7246" spans="1:2" x14ac:dyDescent="0.25">
      <c r="A7246" s="112">
        <v>39689</v>
      </c>
      <c r="B7246" s="112" t="s">
        <v>6585</v>
      </c>
    </row>
    <row r="7247" spans="1:2" x14ac:dyDescent="0.25">
      <c r="A7247" s="112">
        <v>39690</v>
      </c>
      <c r="B7247" s="112" t="s">
        <v>6586</v>
      </c>
    </row>
    <row r="7248" spans="1:2" x14ac:dyDescent="0.25">
      <c r="A7248" s="112">
        <v>39691</v>
      </c>
      <c r="B7248" s="112" t="s">
        <v>6587</v>
      </c>
    </row>
    <row r="7249" spans="1:2" x14ac:dyDescent="0.25">
      <c r="A7249" s="112">
        <v>39692</v>
      </c>
      <c r="B7249" s="112" t="s">
        <v>6588</v>
      </c>
    </row>
    <row r="7250" spans="1:2" x14ac:dyDescent="0.25">
      <c r="A7250" s="112">
        <v>39693</v>
      </c>
      <c r="B7250" s="112" t="s">
        <v>6589</v>
      </c>
    </row>
    <row r="7251" spans="1:2" x14ac:dyDescent="0.25">
      <c r="A7251" s="112">
        <v>39694</v>
      </c>
      <c r="B7251" s="112" t="s">
        <v>6590</v>
      </c>
    </row>
    <row r="7252" spans="1:2" x14ac:dyDescent="0.25">
      <c r="A7252" s="112">
        <v>167991</v>
      </c>
      <c r="B7252" s="112" t="s">
        <v>6591</v>
      </c>
    </row>
    <row r="7253" spans="1:2" x14ac:dyDescent="0.25">
      <c r="A7253" s="112">
        <v>39695</v>
      </c>
      <c r="B7253" s="112" t="s">
        <v>6592</v>
      </c>
    </row>
    <row r="7254" spans="1:2" x14ac:dyDescent="0.25">
      <c r="A7254" s="112">
        <v>39696</v>
      </c>
      <c r="B7254" s="112" t="s">
        <v>6593</v>
      </c>
    </row>
    <row r="7255" spans="1:2" x14ac:dyDescent="0.25">
      <c r="A7255" s="112">
        <v>39697</v>
      </c>
      <c r="B7255" s="112" t="s">
        <v>6594</v>
      </c>
    </row>
    <row r="7256" spans="1:2" x14ac:dyDescent="0.25">
      <c r="A7256" s="112">
        <v>39698</v>
      </c>
      <c r="B7256" s="112" t="s">
        <v>6595</v>
      </c>
    </row>
    <row r="7257" spans="1:2" x14ac:dyDescent="0.25">
      <c r="A7257" s="112">
        <v>39699</v>
      </c>
      <c r="B7257" s="112" t="s">
        <v>6596</v>
      </c>
    </row>
    <row r="7258" spans="1:2" x14ac:dyDescent="0.25">
      <c r="A7258" s="112">
        <v>39700</v>
      </c>
      <c r="B7258" s="112" t="s">
        <v>6597</v>
      </c>
    </row>
    <row r="7259" spans="1:2" x14ac:dyDescent="0.25">
      <c r="A7259" s="112">
        <v>930</v>
      </c>
      <c r="B7259" s="112" t="s">
        <v>6598</v>
      </c>
    </row>
    <row r="7260" spans="1:2" x14ac:dyDescent="0.25">
      <c r="A7260" s="112">
        <v>39701</v>
      </c>
      <c r="B7260" s="112" t="s">
        <v>6599</v>
      </c>
    </row>
    <row r="7261" spans="1:2" x14ac:dyDescent="0.25">
      <c r="A7261" s="112">
        <v>40128</v>
      </c>
      <c r="B7261" s="112" t="s">
        <v>6600</v>
      </c>
    </row>
    <row r="7262" spans="1:2" x14ac:dyDescent="0.25">
      <c r="A7262" s="112">
        <v>39702</v>
      </c>
      <c r="B7262" s="112" t="s">
        <v>6601</v>
      </c>
    </row>
    <row r="7263" spans="1:2" x14ac:dyDescent="0.25">
      <c r="A7263" s="112">
        <v>39703</v>
      </c>
      <c r="B7263" s="112" t="s">
        <v>6602</v>
      </c>
    </row>
    <row r="7264" spans="1:2" x14ac:dyDescent="0.25">
      <c r="A7264" s="112">
        <v>39704</v>
      </c>
      <c r="B7264" s="112" t="s">
        <v>6603</v>
      </c>
    </row>
    <row r="7265" spans="1:2" x14ac:dyDescent="0.25">
      <c r="A7265" s="112">
        <v>39705</v>
      </c>
      <c r="B7265" s="112" t="s">
        <v>6604</v>
      </c>
    </row>
    <row r="7266" spans="1:2" x14ac:dyDescent="0.25">
      <c r="A7266" s="112">
        <v>39706</v>
      </c>
      <c r="B7266" s="112" t="s">
        <v>6605</v>
      </c>
    </row>
    <row r="7267" spans="1:2" x14ac:dyDescent="0.25">
      <c r="A7267" s="112">
        <v>39707</v>
      </c>
      <c r="B7267" s="112" t="s">
        <v>6606</v>
      </c>
    </row>
    <row r="7268" spans="1:2" x14ac:dyDescent="0.25">
      <c r="A7268" s="112">
        <v>39708</v>
      </c>
      <c r="B7268" s="112" t="s">
        <v>6607</v>
      </c>
    </row>
    <row r="7269" spans="1:2" x14ac:dyDescent="0.25">
      <c r="A7269" s="112">
        <v>39709</v>
      </c>
      <c r="B7269" s="112" t="s">
        <v>6608</v>
      </c>
    </row>
    <row r="7270" spans="1:2" x14ac:dyDescent="0.25">
      <c r="A7270" s="112">
        <v>39710</v>
      </c>
      <c r="B7270" s="112" t="s">
        <v>6609</v>
      </c>
    </row>
    <row r="7271" spans="1:2" x14ac:dyDescent="0.25">
      <c r="A7271" s="112">
        <v>165558</v>
      </c>
      <c r="B7271" s="112" t="s">
        <v>6610</v>
      </c>
    </row>
    <row r="7272" spans="1:2" x14ac:dyDescent="0.25">
      <c r="A7272" s="112">
        <v>48779</v>
      </c>
      <c r="B7272" s="112" t="s">
        <v>6611</v>
      </c>
    </row>
    <row r="7273" spans="1:2" x14ac:dyDescent="0.25">
      <c r="A7273" s="112">
        <v>39711</v>
      </c>
      <c r="B7273" s="112" t="s">
        <v>6612</v>
      </c>
    </row>
    <row r="7274" spans="1:2" x14ac:dyDescent="0.25">
      <c r="A7274" s="112">
        <v>39712</v>
      </c>
      <c r="B7274" s="112" t="s">
        <v>6613</v>
      </c>
    </row>
    <row r="7275" spans="1:2" x14ac:dyDescent="0.25">
      <c r="A7275" s="112">
        <v>39713</v>
      </c>
      <c r="B7275" s="112" t="s">
        <v>6614</v>
      </c>
    </row>
    <row r="7276" spans="1:2" x14ac:dyDescent="0.25">
      <c r="A7276" s="112">
        <v>39714</v>
      </c>
      <c r="B7276" s="112" t="s">
        <v>6615</v>
      </c>
    </row>
    <row r="7277" spans="1:2" x14ac:dyDescent="0.25">
      <c r="A7277" s="112">
        <v>39715</v>
      </c>
      <c r="B7277" s="112" t="s">
        <v>6616</v>
      </c>
    </row>
    <row r="7278" spans="1:2" x14ac:dyDescent="0.25">
      <c r="A7278" s="112">
        <v>39716</v>
      </c>
      <c r="B7278" s="112" t="s">
        <v>6617</v>
      </c>
    </row>
    <row r="7279" spans="1:2" x14ac:dyDescent="0.25">
      <c r="A7279" s="112">
        <v>39717</v>
      </c>
      <c r="B7279" s="112" t="s">
        <v>6618</v>
      </c>
    </row>
    <row r="7280" spans="1:2" x14ac:dyDescent="0.25">
      <c r="A7280" s="112">
        <v>103990</v>
      </c>
      <c r="B7280" s="112" t="s">
        <v>6619</v>
      </c>
    </row>
    <row r="7281" spans="1:2" x14ac:dyDescent="0.25">
      <c r="A7281" s="112">
        <v>39719</v>
      </c>
      <c r="B7281" s="112" t="s">
        <v>6620</v>
      </c>
    </row>
    <row r="7282" spans="1:2" x14ac:dyDescent="0.25">
      <c r="A7282" s="112">
        <v>103991</v>
      </c>
      <c r="B7282" s="112" t="s">
        <v>6621</v>
      </c>
    </row>
    <row r="7283" spans="1:2" x14ac:dyDescent="0.25">
      <c r="A7283" s="112">
        <v>50780</v>
      </c>
      <c r="B7283" s="112" t="s">
        <v>6622</v>
      </c>
    </row>
    <row r="7284" spans="1:2" x14ac:dyDescent="0.25">
      <c r="A7284" s="112">
        <v>39720</v>
      </c>
      <c r="B7284" s="112" t="s">
        <v>6623</v>
      </c>
    </row>
    <row r="7285" spans="1:2" x14ac:dyDescent="0.25">
      <c r="A7285" s="112">
        <v>103992</v>
      </c>
      <c r="B7285" s="112" t="s">
        <v>6624</v>
      </c>
    </row>
    <row r="7286" spans="1:2" x14ac:dyDescent="0.25">
      <c r="A7286" s="112">
        <v>13897</v>
      </c>
      <c r="B7286" s="112" t="s">
        <v>6625</v>
      </c>
    </row>
    <row r="7287" spans="1:2" x14ac:dyDescent="0.25">
      <c r="A7287" s="112">
        <v>7192</v>
      </c>
      <c r="B7287" s="112" t="s">
        <v>6626</v>
      </c>
    </row>
    <row r="7288" spans="1:2" x14ac:dyDescent="0.25">
      <c r="A7288" s="112">
        <v>4108</v>
      </c>
      <c r="B7288" s="112" t="s">
        <v>6627</v>
      </c>
    </row>
    <row r="7289" spans="1:2" x14ac:dyDescent="0.25">
      <c r="A7289" s="112">
        <v>4114</v>
      </c>
      <c r="B7289" s="112" t="s">
        <v>6628</v>
      </c>
    </row>
    <row r="7290" spans="1:2" x14ac:dyDescent="0.25">
      <c r="A7290" s="112">
        <v>4107</v>
      </c>
      <c r="B7290" s="112" t="s">
        <v>6629</v>
      </c>
    </row>
    <row r="7291" spans="1:2" x14ac:dyDescent="0.25">
      <c r="A7291" s="112">
        <v>12517</v>
      </c>
      <c r="B7291" s="112" t="s">
        <v>6630</v>
      </c>
    </row>
    <row r="7292" spans="1:2" x14ac:dyDescent="0.25">
      <c r="A7292" s="112">
        <v>4100</v>
      </c>
      <c r="B7292" s="112" t="s">
        <v>6631</v>
      </c>
    </row>
    <row r="7293" spans="1:2" x14ac:dyDescent="0.25">
      <c r="A7293" s="112">
        <v>4104</v>
      </c>
      <c r="B7293" s="112" t="s">
        <v>6632</v>
      </c>
    </row>
    <row r="7294" spans="1:2" x14ac:dyDescent="0.25">
      <c r="A7294" s="112">
        <v>82500</v>
      </c>
      <c r="B7294" s="112" t="s">
        <v>6633</v>
      </c>
    </row>
    <row r="7295" spans="1:2" x14ac:dyDescent="0.25">
      <c r="A7295" s="112">
        <v>82501</v>
      </c>
      <c r="B7295" s="112" t="s">
        <v>6634</v>
      </c>
    </row>
    <row r="7296" spans="1:2" x14ac:dyDescent="0.25">
      <c r="A7296" s="112">
        <v>39721</v>
      </c>
      <c r="B7296" s="112" t="s">
        <v>6635</v>
      </c>
    </row>
    <row r="7297" spans="1:2" x14ac:dyDescent="0.25">
      <c r="A7297" s="112">
        <v>82502</v>
      </c>
      <c r="B7297" s="112" t="s">
        <v>6636</v>
      </c>
    </row>
    <row r="7298" spans="1:2" x14ac:dyDescent="0.25">
      <c r="A7298" s="112">
        <v>82503</v>
      </c>
      <c r="B7298" s="112" t="s">
        <v>6637</v>
      </c>
    </row>
    <row r="7299" spans="1:2" x14ac:dyDescent="0.25">
      <c r="A7299" s="112">
        <v>367</v>
      </c>
      <c r="B7299" s="112" t="s">
        <v>6638</v>
      </c>
    </row>
    <row r="7300" spans="1:2" x14ac:dyDescent="0.25">
      <c r="A7300" s="112">
        <v>39722</v>
      </c>
      <c r="B7300" s="112" t="s">
        <v>6639</v>
      </c>
    </row>
    <row r="7301" spans="1:2" x14ac:dyDescent="0.25">
      <c r="A7301" s="112">
        <v>165560</v>
      </c>
      <c r="B7301" s="112" t="s">
        <v>6640</v>
      </c>
    </row>
    <row r="7302" spans="1:2" x14ac:dyDescent="0.25">
      <c r="A7302" s="112">
        <v>13898</v>
      </c>
      <c r="B7302" s="112" t="s">
        <v>6641</v>
      </c>
    </row>
    <row r="7303" spans="1:2" x14ac:dyDescent="0.25">
      <c r="A7303" s="112">
        <v>13899</v>
      </c>
      <c r="B7303" s="112" t="s">
        <v>6642</v>
      </c>
    </row>
    <row r="7304" spans="1:2" x14ac:dyDescent="0.25">
      <c r="A7304" s="112">
        <v>33774</v>
      </c>
      <c r="B7304" s="112" t="s">
        <v>6643</v>
      </c>
    </row>
    <row r="7305" spans="1:2" x14ac:dyDescent="0.25">
      <c r="A7305" s="112">
        <v>33775</v>
      </c>
      <c r="B7305" s="112" t="s">
        <v>6644</v>
      </c>
    </row>
    <row r="7306" spans="1:2" x14ac:dyDescent="0.25">
      <c r="A7306" s="112">
        <v>33776</v>
      </c>
      <c r="B7306" s="112" t="s">
        <v>6645</v>
      </c>
    </row>
    <row r="7307" spans="1:2" x14ac:dyDescent="0.25">
      <c r="A7307" s="112">
        <v>33777</v>
      </c>
      <c r="B7307" s="112" t="s">
        <v>6646</v>
      </c>
    </row>
    <row r="7308" spans="1:2" x14ac:dyDescent="0.25">
      <c r="A7308" s="112">
        <v>33778</v>
      </c>
      <c r="B7308" s="112" t="s">
        <v>6647</v>
      </c>
    </row>
    <row r="7309" spans="1:2" x14ac:dyDescent="0.25">
      <c r="A7309" s="112">
        <v>33779</v>
      </c>
      <c r="B7309" s="112" t="s">
        <v>6648</v>
      </c>
    </row>
    <row r="7310" spans="1:2" x14ac:dyDescent="0.25">
      <c r="A7310" s="112">
        <v>33780</v>
      </c>
      <c r="B7310" s="112" t="s">
        <v>6649</v>
      </c>
    </row>
    <row r="7311" spans="1:2" x14ac:dyDescent="0.25">
      <c r="A7311" s="112">
        <v>33781</v>
      </c>
      <c r="B7311" s="112" t="s">
        <v>6650</v>
      </c>
    </row>
    <row r="7312" spans="1:2" x14ac:dyDescent="0.25">
      <c r="A7312" s="112">
        <v>33782</v>
      </c>
      <c r="B7312" s="112" t="s">
        <v>6651</v>
      </c>
    </row>
    <row r="7313" spans="1:2" x14ac:dyDescent="0.25">
      <c r="A7313" s="112">
        <v>33783</v>
      </c>
      <c r="B7313" s="112" t="s">
        <v>6652</v>
      </c>
    </row>
    <row r="7314" spans="1:2" x14ac:dyDescent="0.25">
      <c r="A7314" s="112">
        <v>33784</v>
      </c>
      <c r="B7314" s="112" t="s">
        <v>6653</v>
      </c>
    </row>
    <row r="7315" spans="1:2" x14ac:dyDescent="0.25">
      <c r="A7315" s="112">
        <v>13900</v>
      </c>
      <c r="B7315" s="112" t="s">
        <v>6654</v>
      </c>
    </row>
    <row r="7316" spans="1:2" x14ac:dyDescent="0.25">
      <c r="A7316" s="112">
        <v>33785</v>
      </c>
      <c r="B7316" s="112" t="s">
        <v>6655</v>
      </c>
    </row>
    <row r="7317" spans="1:2" x14ac:dyDescent="0.25">
      <c r="A7317" s="112">
        <v>33786</v>
      </c>
      <c r="B7317" s="112" t="s">
        <v>6656</v>
      </c>
    </row>
    <row r="7318" spans="1:2" x14ac:dyDescent="0.25">
      <c r="A7318" s="112">
        <v>33787</v>
      </c>
      <c r="B7318" s="112" t="s">
        <v>6657</v>
      </c>
    </row>
    <row r="7319" spans="1:2" x14ac:dyDescent="0.25">
      <c r="A7319" s="112">
        <v>33788</v>
      </c>
      <c r="B7319" s="112" t="s">
        <v>6658</v>
      </c>
    </row>
    <row r="7320" spans="1:2" x14ac:dyDescent="0.25">
      <c r="A7320" s="112">
        <v>33789</v>
      </c>
      <c r="B7320" s="112" t="s">
        <v>6659</v>
      </c>
    </row>
    <row r="7321" spans="1:2" x14ac:dyDescent="0.25">
      <c r="A7321" s="112">
        <v>33790</v>
      </c>
      <c r="B7321" s="112" t="s">
        <v>6660</v>
      </c>
    </row>
    <row r="7322" spans="1:2" x14ac:dyDescent="0.25">
      <c r="A7322" s="112">
        <v>33791</v>
      </c>
      <c r="B7322" s="112" t="s">
        <v>6661</v>
      </c>
    </row>
    <row r="7323" spans="1:2" x14ac:dyDescent="0.25">
      <c r="A7323" s="112">
        <v>4103</v>
      </c>
      <c r="B7323" s="112" t="s">
        <v>6662</v>
      </c>
    </row>
    <row r="7324" spans="1:2" x14ac:dyDescent="0.25">
      <c r="A7324" s="112">
        <v>165559</v>
      </c>
      <c r="B7324" s="112" t="s">
        <v>6663</v>
      </c>
    </row>
    <row r="7325" spans="1:2" x14ac:dyDescent="0.25">
      <c r="A7325" s="112">
        <v>88899</v>
      </c>
      <c r="B7325" s="112" t="s">
        <v>6664</v>
      </c>
    </row>
    <row r="7326" spans="1:2" x14ac:dyDescent="0.25">
      <c r="A7326" s="112">
        <v>82504</v>
      </c>
      <c r="B7326" s="112" t="s">
        <v>6665</v>
      </c>
    </row>
    <row r="7327" spans="1:2" x14ac:dyDescent="0.25">
      <c r="A7327" s="112">
        <v>82505</v>
      </c>
      <c r="B7327" s="112" t="s">
        <v>6666</v>
      </c>
    </row>
    <row r="7328" spans="1:2" x14ac:dyDescent="0.25">
      <c r="A7328" s="112">
        <v>39723</v>
      </c>
      <c r="B7328" s="112" t="s">
        <v>6667</v>
      </c>
    </row>
    <row r="7329" spans="1:2" x14ac:dyDescent="0.25">
      <c r="A7329" s="112">
        <v>82506</v>
      </c>
      <c r="B7329" s="112" t="s">
        <v>6668</v>
      </c>
    </row>
    <row r="7330" spans="1:2" x14ac:dyDescent="0.25">
      <c r="A7330" s="112">
        <v>82507</v>
      </c>
      <c r="B7330" s="112" t="s">
        <v>6669</v>
      </c>
    </row>
    <row r="7331" spans="1:2" x14ac:dyDescent="0.25">
      <c r="A7331" s="112">
        <v>4106</v>
      </c>
      <c r="B7331" s="112" t="s">
        <v>6670</v>
      </c>
    </row>
    <row r="7332" spans="1:2" x14ac:dyDescent="0.25">
      <c r="A7332" s="112">
        <v>165561</v>
      </c>
      <c r="B7332" s="112" t="s">
        <v>6671</v>
      </c>
    </row>
    <row r="7333" spans="1:2" x14ac:dyDescent="0.25">
      <c r="A7333" s="112">
        <v>4102</v>
      </c>
      <c r="B7333" s="112" t="s">
        <v>6672</v>
      </c>
    </row>
    <row r="7334" spans="1:2" x14ac:dyDescent="0.25">
      <c r="A7334" s="112">
        <v>4105</v>
      </c>
      <c r="B7334" s="112" t="s">
        <v>6673</v>
      </c>
    </row>
    <row r="7335" spans="1:2" x14ac:dyDescent="0.25">
      <c r="A7335" s="112">
        <v>39630</v>
      </c>
      <c r="B7335" s="112" t="s">
        <v>6674</v>
      </c>
    </row>
    <row r="7336" spans="1:2" x14ac:dyDescent="0.25">
      <c r="A7336" s="112">
        <v>60783</v>
      </c>
      <c r="B7336" s="112" t="s">
        <v>6675</v>
      </c>
    </row>
    <row r="7337" spans="1:2" x14ac:dyDescent="0.25">
      <c r="A7337" s="112">
        <v>69753</v>
      </c>
      <c r="B7337" s="112" t="s">
        <v>6676</v>
      </c>
    </row>
    <row r="7338" spans="1:2" x14ac:dyDescent="0.25">
      <c r="A7338" s="112">
        <v>39634</v>
      </c>
      <c r="B7338" s="112" t="s">
        <v>6677</v>
      </c>
    </row>
    <row r="7339" spans="1:2" x14ac:dyDescent="0.25">
      <c r="A7339" s="112">
        <v>39631</v>
      </c>
      <c r="B7339" s="112" t="s">
        <v>6678</v>
      </c>
    </row>
    <row r="7340" spans="1:2" x14ac:dyDescent="0.25">
      <c r="A7340" s="112">
        <v>40521</v>
      </c>
      <c r="B7340" s="112" t="s">
        <v>6679</v>
      </c>
    </row>
    <row r="7341" spans="1:2" x14ac:dyDescent="0.25">
      <c r="A7341" s="112">
        <v>91353</v>
      </c>
      <c r="B7341" s="112" t="s">
        <v>6680</v>
      </c>
    </row>
    <row r="7342" spans="1:2" x14ac:dyDescent="0.25">
      <c r="A7342" s="112">
        <v>1414</v>
      </c>
      <c r="B7342" s="112" t="s">
        <v>6681</v>
      </c>
    </row>
    <row r="7343" spans="1:2" x14ac:dyDescent="0.25">
      <c r="A7343" s="112">
        <v>39632</v>
      </c>
      <c r="B7343" s="112" t="s">
        <v>6682</v>
      </c>
    </row>
    <row r="7344" spans="1:2" x14ac:dyDescent="0.25">
      <c r="A7344" s="112">
        <v>23737</v>
      </c>
      <c r="B7344" s="112" t="s">
        <v>6683</v>
      </c>
    </row>
    <row r="7345" spans="1:2" x14ac:dyDescent="0.25">
      <c r="A7345" s="112">
        <v>39633</v>
      </c>
      <c r="B7345" s="112" t="s">
        <v>6684</v>
      </c>
    </row>
    <row r="7346" spans="1:2" x14ac:dyDescent="0.25">
      <c r="A7346" s="112">
        <v>39635</v>
      </c>
      <c r="B7346" s="112" t="s">
        <v>6685</v>
      </c>
    </row>
    <row r="7347" spans="1:2" x14ac:dyDescent="0.25">
      <c r="A7347" s="112">
        <v>39725</v>
      </c>
      <c r="B7347" s="112" t="s">
        <v>6686</v>
      </c>
    </row>
    <row r="7348" spans="1:2" x14ac:dyDescent="0.25">
      <c r="A7348" s="112">
        <v>39726</v>
      </c>
      <c r="B7348" s="112" t="s">
        <v>6687</v>
      </c>
    </row>
    <row r="7349" spans="1:2" x14ac:dyDescent="0.25">
      <c r="A7349" s="112">
        <v>39727</v>
      </c>
      <c r="B7349" s="112" t="s">
        <v>6688</v>
      </c>
    </row>
    <row r="7350" spans="1:2" x14ac:dyDescent="0.25">
      <c r="A7350" s="112">
        <v>165562</v>
      </c>
      <c r="B7350" s="112" t="s">
        <v>6689</v>
      </c>
    </row>
    <row r="7351" spans="1:2" x14ac:dyDescent="0.25">
      <c r="A7351" s="112">
        <v>4036</v>
      </c>
      <c r="B7351" s="112" t="s">
        <v>6690</v>
      </c>
    </row>
    <row r="7352" spans="1:2" x14ac:dyDescent="0.25">
      <c r="A7352" s="112">
        <v>165563</v>
      </c>
      <c r="B7352" s="112" t="s">
        <v>6691</v>
      </c>
    </row>
    <row r="7353" spans="1:2" x14ac:dyDescent="0.25">
      <c r="A7353" s="112">
        <v>165564</v>
      </c>
      <c r="B7353" s="112" t="s">
        <v>6692</v>
      </c>
    </row>
    <row r="7354" spans="1:2" x14ac:dyDescent="0.25">
      <c r="A7354" s="112">
        <v>907</v>
      </c>
      <c r="B7354" s="112" t="s">
        <v>6693</v>
      </c>
    </row>
    <row r="7355" spans="1:2" x14ac:dyDescent="0.25">
      <c r="A7355" s="112">
        <v>1089</v>
      </c>
      <c r="B7355" s="112" t="s">
        <v>6694</v>
      </c>
    </row>
    <row r="7356" spans="1:2" x14ac:dyDescent="0.25">
      <c r="A7356" s="112">
        <v>33792</v>
      </c>
      <c r="B7356" s="112" t="s">
        <v>6695</v>
      </c>
    </row>
    <row r="7357" spans="1:2" x14ac:dyDescent="0.25">
      <c r="A7357" s="112">
        <v>156366</v>
      </c>
      <c r="B7357" s="112" t="s">
        <v>6696</v>
      </c>
    </row>
    <row r="7358" spans="1:2" x14ac:dyDescent="0.25">
      <c r="A7358" s="112">
        <v>10935</v>
      </c>
      <c r="B7358" s="112" t="s">
        <v>6697</v>
      </c>
    </row>
    <row r="7359" spans="1:2" x14ac:dyDescent="0.25">
      <c r="A7359" s="112">
        <v>156367</v>
      </c>
      <c r="B7359" s="112" t="s">
        <v>6698</v>
      </c>
    </row>
    <row r="7360" spans="1:2" x14ac:dyDescent="0.25">
      <c r="A7360" s="112">
        <v>168005</v>
      </c>
      <c r="B7360" s="112" t="s">
        <v>6699</v>
      </c>
    </row>
    <row r="7361" spans="1:2" x14ac:dyDescent="0.25">
      <c r="A7361" s="112">
        <v>48801</v>
      </c>
      <c r="B7361" s="112" t="s">
        <v>6700</v>
      </c>
    </row>
    <row r="7362" spans="1:2" x14ac:dyDescent="0.25">
      <c r="A7362" s="112">
        <v>168006</v>
      </c>
      <c r="B7362" s="112" t="s">
        <v>6701</v>
      </c>
    </row>
    <row r="7363" spans="1:2" x14ac:dyDescent="0.25">
      <c r="A7363" s="112">
        <v>168007</v>
      </c>
      <c r="B7363" s="112" t="s">
        <v>6702</v>
      </c>
    </row>
    <row r="7364" spans="1:2" x14ac:dyDescent="0.25">
      <c r="A7364" s="112">
        <v>95130</v>
      </c>
      <c r="B7364" s="112" t="s">
        <v>6703</v>
      </c>
    </row>
    <row r="7365" spans="1:2" x14ac:dyDescent="0.25">
      <c r="A7365" s="112">
        <v>1090</v>
      </c>
      <c r="B7365" s="112" t="s">
        <v>6704</v>
      </c>
    </row>
    <row r="7366" spans="1:2" x14ac:dyDescent="0.25">
      <c r="A7366" s="112">
        <v>48811</v>
      </c>
      <c r="B7366" s="112" t="s">
        <v>6705</v>
      </c>
    </row>
    <row r="7367" spans="1:2" x14ac:dyDescent="0.25">
      <c r="A7367" s="112">
        <v>48812</v>
      </c>
      <c r="B7367" s="112" t="s">
        <v>6706</v>
      </c>
    </row>
    <row r="7368" spans="1:2" x14ac:dyDescent="0.25">
      <c r="A7368" s="112">
        <v>10936</v>
      </c>
      <c r="B7368" s="112" t="s">
        <v>6707</v>
      </c>
    </row>
    <row r="7369" spans="1:2" x14ac:dyDescent="0.25">
      <c r="A7369" s="112">
        <v>156368</v>
      </c>
      <c r="B7369" s="112" t="s">
        <v>6708</v>
      </c>
    </row>
    <row r="7370" spans="1:2" x14ac:dyDescent="0.25">
      <c r="A7370" s="112">
        <v>7269</v>
      </c>
      <c r="B7370" s="112" t="s">
        <v>6709</v>
      </c>
    </row>
    <row r="7371" spans="1:2" x14ac:dyDescent="0.25">
      <c r="A7371" s="112">
        <v>10937</v>
      </c>
      <c r="B7371" s="112" t="s">
        <v>6710</v>
      </c>
    </row>
    <row r="7372" spans="1:2" x14ac:dyDescent="0.25">
      <c r="A7372" s="112">
        <v>10938</v>
      </c>
      <c r="B7372" s="112" t="s">
        <v>6711</v>
      </c>
    </row>
    <row r="7373" spans="1:2" x14ac:dyDescent="0.25">
      <c r="A7373" s="112">
        <v>13839</v>
      </c>
      <c r="B7373" s="112" t="s">
        <v>6712</v>
      </c>
    </row>
    <row r="7374" spans="1:2" x14ac:dyDescent="0.25">
      <c r="A7374" s="112">
        <v>33850</v>
      </c>
      <c r="B7374" s="112" t="s">
        <v>6713</v>
      </c>
    </row>
    <row r="7375" spans="1:2" x14ac:dyDescent="0.25">
      <c r="A7375" s="112">
        <v>33851</v>
      </c>
      <c r="B7375" s="112" t="s">
        <v>6714</v>
      </c>
    </row>
    <row r="7376" spans="1:2" x14ac:dyDescent="0.25">
      <c r="A7376" s="112">
        <v>34992</v>
      </c>
      <c r="B7376" s="112" t="s">
        <v>6715</v>
      </c>
    </row>
    <row r="7377" spans="1:2" x14ac:dyDescent="0.25">
      <c r="A7377" s="112">
        <v>34148</v>
      </c>
      <c r="B7377" s="112" t="s">
        <v>6716</v>
      </c>
    </row>
    <row r="7378" spans="1:2" x14ac:dyDescent="0.25">
      <c r="A7378" s="112">
        <v>34149</v>
      </c>
      <c r="B7378" s="112" t="s">
        <v>6717</v>
      </c>
    </row>
    <row r="7379" spans="1:2" x14ac:dyDescent="0.25">
      <c r="A7379" s="112">
        <v>34150</v>
      </c>
      <c r="B7379" s="112" t="s">
        <v>6718</v>
      </c>
    </row>
    <row r="7380" spans="1:2" x14ac:dyDescent="0.25">
      <c r="A7380" s="112">
        <v>34151</v>
      </c>
      <c r="B7380" s="112" t="s">
        <v>6719</v>
      </c>
    </row>
    <row r="7381" spans="1:2" x14ac:dyDescent="0.25">
      <c r="A7381" s="112">
        <v>34152</v>
      </c>
      <c r="B7381" s="112" t="s">
        <v>6720</v>
      </c>
    </row>
    <row r="7382" spans="1:2" x14ac:dyDescent="0.25">
      <c r="A7382" s="112">
        <v>48802</v>
      </c>
      <c r="B7382" s="112" t="s">
        <v>6721</v>
      </c>
    </row>
    <row r="7383" spans="1:2" x14ac:dyDescent="0.25">
      <c r="A7383" s="112">
        <v>34154</v>
      </c>
      <c r="B7383" s="112" t="s">
        <v>6722</v>
      </c>
    </row>
    <row r="7384" spans="1:2" x14ac:dyDescent="0.25">
      <c r="A7384" s="112">
        <v>34153</v>
      </c>
      <c r="B7384" s="112" t="s">
        <v>6723</v>
      </c>
    </row>
    <row r="7385" spans="1:2" x14ac:dyDescent="0.25">
      <c r="A7385" s="112">
        <v>34155</v>
      </c>
      <c r="B7385" s="112" t="s">
        <v>6724</v>
      </c>
    </row>
    <row r="7386" spans="1:2" x14ac:dyDescent="0.25">
      <c r="A7386" s="112">
        <v>168000</v>
      </c>
      <c r="B7386" s="112" t="s">
        <v>6725</v>
      </c>
    </row>
    <row r="7387" spans="1:2" x14ac:dyDescent="0.25">
      <c r="A7387" s="112">
        <v>33853</v>
      </c>
      <c r="B7387" s="112" t="s">
        <v>6726</v>
      </c>
    </row>
    <row r="7388" spans="1:2" x14ac:dyDescent="0.25">
      <c r="A7388" s="112">
        <v>33854</v>
      </c>
      <c r="B7388" s="112" t="s">
        <v>6727</v>
      </c>
    </row>
    <row r="7389" spans="1:2" x14ac:dyDescent="0.25">
      <c r="A7389" s="112">
        <v>33855</v>
      </c>
      <c r="B7389" s="112" t="s">
        <v>6728</v>
      </c>
    </row>
    <row r="7390" spans="1:2" x14ac:dyDescent="0.25">
      <c r="A7390" s="112">
        <v>33856</v>
      </c>
      <c r="B7390" s="112" t="s">
        <v>6729</v>
      </c>
    </row>
    <row r="7391" spans="1:2" x14ac:dyDescent="0.25">
      <c r="A7391" s="112">
        <v>168001</v>
      </c>
      <c r="B7391" s="112" t="s">
        <v>6730</v>
      </c>
    </row>
    <row r="7392" spans="1:2" x14ac:dyDescent="0.25">
      <c r="A7392" s="112">
        <v>33857</v>
      </c>
      <c r="B7392" s="112" t="s">
        <v>6731</v>
      </c>
    </row>
    <row r="7393" spans="1:2" x14ac:dyDescent="0.25">
      <c r="A7393" s="112">
        <v>48803</v>
      </c>
      <c r="B7393" s="112" t="s">
        <v>6732</v>
      </c>
    </row>
    <row r="7394" spans="1:2" x14ac:dyDescent="0.25">
      <c r="A7394" s="112">
        <v>33858</v>
      </c>
      <c r="B7394" s="112" t="s">
        <v>6733</v>
      </c>
    </row>
    <row r="7395" spans="1:2" x14ac:dyDescent="0.25">
      <c r="A7395" s="112">
        <v>168002</v>
      </c>
      <c r="B7395" s="112" t="s">
        <v>6734</v>
      </c>
    </row>
    <row r="7396" spans="1:2" x14ac:dyDescent="0.25">
      <c r="A7396" s="112">
        <v>148</v>
      </c>
      <c r="B7396" s="112" t="s">
        <v>6735</v>
      </c>
    </row>
    <row r="7397" spans="1:2" x14ac:dyDescent="0.25">
      <c r="A7397" s="112">
        <v>33859</v>
      </c>
      <c r="B7397" s="112" t="s">
        <v>6736</v>
      </c>
    </row>
    <row r="7398" spans="1:2" x14ac:dyDescent="0.25">
      <c r="A7398" s="112">
        <v>33860</v>
      </c>
      <c r="B7398" s="112" t="s">
        <v>6737</v>
      </c>
    </row>
    <row r="7399" spans="1:2" x14ac:dyDescent="0.25">
      <c r="A7399" s="112">
        <v>33861</v>
      </c>
      <c r="B7399" s="112" t="s">
        <v>6738</v>
      </c>
    </row>
    <row r="7400" spans="1:2" x14ac:dyDescent="0.25">
      <c r="A7400" s="112">
        <v>33868</v>
      </c>
      <c r="B7400" s="112" t="s">
        <v>6739</v>
      </c>
    </row>
    <row r="7401" spans="1:2" x14ac:dyDescent="0.25">
      <c r="A7401" s="112">
        <v>33862</v>
      </c>
      <c r="B7401" s="112" t="s">
        <v>6740</v>
      </c>
    </row>
    <row r="7402" spans="1:2" x14ac:dyDescent="0.25">
      <c r="A7402" s="112">
        <v>48804</v>
      </c>
      <c r="B7402" s="112" t="s">
        <v>6741</v>
      </c>
    </row>
    <row r="7403" spans="1:2" x14ac:dyDescent="0.25">
      <c r="A7403" s="112">
        <v>48805</v>
      </c>
      <c r="B7403" s="112" t="s">
        <v>6742</v>
      </c>
    </row>
    <row r="7404" spans="1:2" x14ac:dyDescent="0.25">
      <c r="A7404" s="112">
        <v>33863</v>
      </c>
      <c r="B7404" s="112" t="s">
        <v>6743</v>
      </c>
    </row>
    <row r="7405" spans="1:2" x14ac:dyDescent="0.25">
      <c r="A7405" s="112">
        <v>33864</v>
      </c>
      <c r="B7405" s="112" t="s">
        <v>6744</v>
      </c>
    </row>
    <row r="7406" spans="1:2" x14ac:dyDescent="0.25">
      <c r="A7406" s="112">
        <v>33865</v>
      </c>
      <c r="B7406" s="112" t="s">
        <v>6745</v>
      </c>
    </row>
    <row r="7407" spans="1:2" x14ac:dyDescent="0.25">
      <c r="A7407" s="112">
        <v>33866</v>
      </c>
      <c r="B7407" s="112" t="s">
        <v>6746</v>
      </c>
    </row>
    <row r="7408" spans="1:2" x14ac:dyDescent="0.25">
      <c r="A7408" s="112">
        <v>60218</v>
      </c>
      <c r="B7408" s="112" t="s">
        <v>6747</v>
      </c>
    </row>
    <row r="7409" spans="1:2" x14ac:dyDescent="0.25">
      <c r="A7409" s="112">
        <v>33867</v>
      </c>
      <c r="B7409" s="112" t="s">
        <v>6748</v>
      </c>
    </row>
    <row r="7410" spans="1:2" x14ac:dyDescent="0.25">
      <c r="A7410" s="112">
        <v>908</v>
      </c>
      <c r="B7410" s="112" t="s">
        <v>6749</v>
      </c>
    </row>
    <row r="7411" spans="1:2" x14ac:dyDescent="0.25">
      <c r="A7411" s="112">
        <v>48806</v>
      </c>
      <c r="B7411" s="112" t="s">
        <v>6750</v>
      </c>
    </row>
    <row r="7412" spans="1:2" x14ac:dyDescent="0.25">
      <c r="A7412" s="112">
        <v>10939</v>
      </c>
      <c r="B7412" s="112" t="s">
        <v>6751</v>
      </c>
    </row>
    <row r="7413" spans="1:2" x14ac:dyDescent="0.25">
      <c r="A7413" s="112">
        <v>33793</v>
      </c>
      <c r="B7413" s="112" t="s">
        <v>6752</v>
      </c>
    </row>
    <row r="7414" spans="1:2" x14ac:dyDescent="0.25">
      <c r="A7414" s="112">
        <v>10940</v>
      </c>
      <c r="B7414" s="112" t="s">
        <v>6753</v>
      </c>
    </row>
    <row r="7415" spans="1:2" x14ac:dyDescent="0.25">
      <c r="A7415" s="112">
        <v>48814</v>
      </c>
      <c r="B7415" s="112" t="s">
        <v>6754</v>
      </c>
    </row>
    <row r="7416" spans="1:2" x14ac:dyDescent="0.25">
      <c r="A7416" s="112">
        <v>10941</v>
      </c>
      <c r="B7416" s="112" t="s">
        <v>6755</v>
      </c>
    </row>
    <row r="7417" spans="1:2" x14ac:dyDescent="0.25">
      <c r="A7417" s="112">
        <v>33794</v>
      </c>
      <c r="B7417" s="112" t="s">
        <v>6756</v>
      </c>
    </row>
    <row r="7418" spans="1:2" x14ac:dyDescent="0.25">
      <c r="A7418" s="112">
        <v>33838</v>
      </c>
      <c r="B7418" s="112" t="s">
        <v>6757</v>
      </c>
    </row>
    <row r="7419" spans="1:2" x14ac:dyDescent="0.25">
      <c r="A7419" s="112">
        <v>33849</v>
      </c>
      <c r="B7419" s="112" t="s">
        <v>6758</v>
      </c>
    </row>
    <row r="7420" spans="1:2" x14ac:dyDescent="0.25">
      <c r="A7420" s="112">
        <v>33839</v>
      </c>
      <c r="B7420" s="112" t="s">
        <v>6759</v>
      </c>
    </row>
    <row r="7421" spans="1:2" x14ac:dyDescent="0.25">
      <c r="A7421" s="112">
        <v>33840</v>
      </c>
      <c r="B7421" s="112" t="s">
        <v>6760</v>
      </c>
    </row>
    <row r="7422" spans="1:2" x14ac:dyDescent="0.25">
      <c r="A7422" s="112">
        <v>33841</v>
      </c>
      <c r="B7422" s="112" t="s">
        <v>6761</v>
      </c>
    </row>
    <row r="7423" spans="1:2" x14ac:dyDescent="0.25">
      <c r="A7423" s="112">
        <v>167997</v>
      </c>
      <c r="B7423" s="112" t="s">
        <v>6762</v>
      </c>
    </row>
    <row r="7424" spans="1:2" x14ac:dyDescent="0.25">
      <c r="A7424" s="112">
        <v>48786</v>
      </c>
      <c r="B7424" s="112" t="s">
        <v>6763</v>
      </c>
    </row>
    <row r="7425" spans="1:2" x14ac:dyDescent="0.25">
      <c r="A7425" s="112">
        <v>167998</v>
      </c>
      <c r="B7425" s="112" t="s">
        <v>6764</v>
      </c>
    </row>
    <row r="7426" spans="1:2" x14ac:dyDescent="0.25">
      <c r="A7426" s="112">
        <v>167999</v>
      </c>
      <c r="B7426" s="112" t="s">
        <v>6765</v>
      </c>
    </row>
    <row r="7427" spans="1:2" x14ac:dyDescent="0.25">
      <c r="A7427" s="112">
        <v>95129</v>
      </c>
      <c r="B7427" s="112" t="s">
        <v>6766</v>
      </c>
    </row>
    <row r="7428" spans="1:2" x14ac:dyDescent="0.25">
      <c r="A7428" s="112">
        <v>33845</v>
      </c>
      <c r="B7428" s="112" t="s">
        <v>6767</v>
      </c>
    </row>
    <row r="7429" spans="1:2" x14ac:dyDescent="0.25">
      <c r="A7429" s="112">
        <v>48797</v>
      </c>
      <c r="B7429" s="112" t="s">
        <v>6768</v>
      </c>
    </row>
    <row r="7430" spans="1:2" x14ac:dyDescent="0.25">
      <c r="A7430" s="112">
        <v>33846</v>
      </c>
      <c r="B7430" s="112" t="s">
        <v>6769</v>
      </c>
    </row>
    <row r="7431" spans="1:2" x14ac:dyDescent="0.25">
      <c r="A7431" s="112">
        <v>48787</v>
      </c>
      <c r="B7431" s="112" t="s">
        <v>6770</v>
      </c>
    </row>
    <row r="7432" spans="1:2" x14ac:dyDescent="0.25">
      <c r="A7432" s="112">
        <v>33842</v>
      </c>
      <c r="B7432" s="112" t="s">
        <v>6771</v>
      </c>
    </row>
    <row r="7433" spans="1:2" x14ac:dyDescent="0.25">
      <c r="A7433" s="112">
        <v>156947</v>
      </c>
      <c r="B7433" s="112" t="s">
        <v>6772</v>
      </c>
    </row>
    <row r="7434" spans="1:2" x14ac:dyDescent="0.25">
      <c r="A7434" s="112">
        <v>33843</v>
      </c>
      <c r="B7434" s="112" t="s">
        <v>6773</v>
      </c>
    </row>
    <row r="7435" spans="1:2" x14ac:dyDescent="0.25">
      <c r="A7435" s="112">
        <v>48788</v>
      </c>
      <c r="B7435" s="112" t="s">
        <v>6774</v>
      </c>
    </row>
    <row r="7436" spans="1:2" x14ac:dyDescent="0.25">
      <c r="A7436" s="112">
        <v>48789</v>
      </c>
      <c r="B7436" s="112" t="s">
        <v>6775</v>
      </c>
    </row>
    <row r="7437" spans="1:2" x14ac:dyDescent="0.25">
      <c r="A7437" s="112">
        <v>48790</v>
      </c>
      <c r="B7437" s="112" t="s">
        <v>6776</v>
      </c>
    </row>
    <row r="7438" spans="1:2" x14ac:dyDescent="0.25">
      <c r="A7438" s="112">
        <v>48791</v>
      </c>
      <c r="B7438" s="112" t="s">
        <v>6777</v>
      </c>
    </row>
    <row r="7439" spans="1:2" x14ac:dyDescent="0.25">
      <c r="A7439" s="112">
        <v>48792</v>
      </c>
      <c r="B7439" s="112" t="s">
        <v>6778</v>
      </c>
    </row>
    <row r="7440" spans="1:2" x14ac:dyDescent="0.25">
      <c r="A7440" s="112">
        <v>33844</v>
      </c>
      <c r="B7440" s="112" t="s">
        <v>6779</v>
      </c>
    </row>
    <row r="7441" spans="1:2" x14ac:dyDescent="0.25">
      <c r="A7441" s="112">
        <v>48793</v>
      </c>
      <c r="B7441" s="112" t="s">
        <v>6780</v>
      </c>
    </row>
    <row r="7442" spans="1:2" x14ac:dyDescent="0.25">
      <c r="A7442" s="112">
        <v>48794</v>
      </c>
      <c r="B7442" s="112" t="s">
        <v>6781</v>
      </c>
    </row>
    <row r="7443" spans="1:2" x14ac:dyDescent="0.25">
      <c r="A7443" s="112">
        <v>48795</v>
      </c>
      <c r="B7443" s="112" t="s">
        <v>6782</v>
      </c>
    </row>
    <row r="7444" spans="1:2" x14ac:dyDescent="0.25">
      <c r="A7444" s="112">
        <v>13838</v>
      </c>
      <c r="B7444" s="112" t="s">
        <v>6783</v>
      </c>
    </row>
    <row r="7445" spans="1:2" x14ac:dyDescent="0.25">
      <c r="A7445" s="112">
        <v>48796</v>
      </c>
      <c r="B7445" s="112" t="s">
        <v>6784</v>
      </c>
    </row>
    <row r="7446" spans="1:2" x14ac:dyDescent="0.25">
      <c r="A7446" s="112">
        <v>33847</v>
      </c>
      <c r="B7446" s="112" t="s">
        <v>6785</v>
      </c>
    </row>
    <row r="7447" spans="1:2" x14ac:dyDescent="0.25">
      <c r="A7447" s="112">
        <v>48798</v>
      </c>
      <c r="B7447" s="112" t="s">
        <v>6786</v>
      </c>
    </row>
    <row r="7448" spans="1:2" x14ac:dyDescent="0.25">
      <c r="A7448" s="112">
        <v>33848</v>
      </c>
      <c r="B7448" s="112" t="s">
        <v>6787</v>
      </c>
    </row>
    <row r="7449" spans="1:2" x14ac:dyDescent="0.25">
      <c r="A7449" s="112">
        <v>48799</v>
      </c>
      <c r="B7449" s="112" t="s">
        <v>6788</v>
      </c>
    </row>
    <row r="7450" spans="1:2" x14ac:dyDescent="0.25">
      <c r="A7450" s="112">
        <v>48800</v>
      </c>
      <c r="B7450" s="112" t="s">
        <v>6789</v>
      </c>
    </row>
    <row r="7451" spans="1:2" x14ac:dyDescent="0.25">
      <c r="A7451" s="112">
        <v>33829</v>
      </c>
      <c r="B7451" s="112" t="s">
        <v>6790</v>
      </c>
    </row>
    <row r="7452" spans="1:2" x14ac:dyDescent="0.25">
      <c r="A7452" s="112">
        <v>48781</v>
      </c>
      <c r="B7452" s="112" t="s">
        <v>6791</v>
      </c>
    </row>
    <row r="7453" spans="1:2" x14ac:dyDescent="0.25">
      <c r="A7453" s="112">
        <v>33830</v>
      </c>
      <c r="B7453" s="112" t="s">
        <v>6792</v>
      </c>
    </row>
    <row r="7454" spans="1:2" x14ac:dyDescent="0.25">
      <c r="A7454" s="112">
        <v>33831</v>
      </c>
      <c r="B7454" s="112" t="s">
        <v>6793</v>
      </c>
    </row>
    <row r="7455" spans="1:2" x14ac:dyDescent="0.25">
      <c r="A7455" s="112">
        <v>167994</v>
      </c>
      <c r="B7455" s="112" t="s">
        <v>6794</v>
      </c>
    </row>
    <row r="7456" spans="1:2" x14ac:dyDescent="0.25">
      <c r="A7456" s="112">
        <v>48780</v>
      </c>
      <c r="B7456" s="112" t="s">
        <v>6795</v>
      </c>
    </row>
    <row r="7457" spans="1:2" x14ac:dyDescent="0.25">
      <c r="A7457" s="112">
        <v>167995</v>
      </c>
      <c r="B7457" s="112" t="s">
        <v>6796</v>
      </c>
    </row>
    <row r="7458" spans="1:2" x14ac:dyDescent="0.25">
      <c r="A7458" s="112">
        <v>167996</v>
      </c>
      <c r="B7458" s="112" t="s">
        <v>6797</v>
      </c>
    </row>
    <row r="7459" spans="1:2" x14ac:dyDescent="0.25">
      <c r="A7459" s="112">
        <v>48782</v>
      </c>
      <c r="B7459" s="112" t="s">
        <v>6798</v>
      </c>
    </row>
    <row r="7460" spans="1:2" x14ac:dyDescent="0.25">
      <c r="A7460" s="112">
        <v>33836</v>
      </c>
      <c r="B7460" s="112" t="s">
        <v>6799</v>
      </c>
    </row>
    <row r="7461" spans="1:2" x14ac:dyDescent="0.25">
      <c r="A7461" s="112">
        <v>48783</v>
      </c>
      <c r="B7461" s="112" t="s">
        <v>6800</v>
      </c>
    </row>
    <row r="7462" spans="1:2" x14ac:dyDescent="0.25">
      <c r="A7462" s="112">
        <v>156363</v>
      </c>
      <c r="B7462" s="112" t="s">
        <v>6801</v>
      </c>
    </row>
    <row r="7463" spans="1:2" x14ac:dyDescent="0.25">
      <c r="A7463" s="112">
        <v>33832</v>
      </c>
      <c r="B7463" s="112" t="s">
        <v>6802</v>
      </c>
    </row>
    <row r="7464" spans="1:2" x14ac:dyDescent="0.25">
      <c r="A7464" s="112">
        <v>33833</v>
      </c>
      <c r="B7464" s="112" t="s">
        <v>6803</v>
      </c>
    </row>
    <row r="7465" spans="1:2" x14ac:dyDescent="0.25">
      <c r="A7465" s="112">
        <v>156946</v>
      </c>
      <c r="B7465" s="112" t="s">
        <v>6804</v>
      </c>
    </row>
    <row r="7466" spans="1:2" x14ac:dyDescent="0.25">
      <c r="A7466" s="112">
        <v>33834</v>
      </c>
      <c r="B7466" s="112" t="s">
        <v>6805</v>
      </c>
    </row>
    <row r="7467" spans="1:2" x14ac:dyDescent="0.25">
      <c r="A7467" s="112">
        <v>33835</v>
      </c>
      <c r="B7467" s="112" t="s">
        <v>6806</v>
      </c>
    </row>
    <row r="7468" spans="1:2" x14ac:dyDescent="0.25">
      <c r="A7468" s="112">
        <v>1091</v>
      </c>
      <c r="B7468" s="112" t="s">
        <v>6807</v>
      </c>
    </row>
    <row r="7469" spans="1:2" x14ac:dyDescent="0.25">
      <c r="A7469" s="112">
        <v>156364</v>
      </c>
      <c r="B7469" s="112" t="s">
        <v>6808</v>
      </c>
    </row>
    <row r="7470" spans="1:2" x14ac:dyDescent="0.25">
      <c r="A7470" s="112">
        <v>48784</v>
      </c>
      <c r="B7470" s="112" t="s">
        <v>6809</v>
      </c>
    </row>
    <row r="7471" spans="1:2" x14ac:dyDescent="0.25">
      <c r="A7471" s="112">
        <v>33837</v>
      </c>
      <c r="B7471" s="112" t="s">
        <v>6810</v>
      </c>
    </row>
    <row r="7472" spans="1:2" x14ac:dyDescent="0.25">
      <c r="A7472" s="112">
        <v>156365</v>
      </c>
      <c r="B7472" s="112" t="s">
        <v>6811</v>
      </c>
    </row>
    <row r="7473" spans="1:2" x14ac:dyDescent="0.25">
      <c r="A7473" s="112">
        <v>48785</v>
      </c>
      <c r="B7473" s="112" t="s">
        <v>6812</v>
      </c>
    </row>
    <row r="7474" spans="1:2" x14ac:dyDescent="0.25">
      <c r="A7474" s="112">
        <v>70966</v>
      </c>
      <c r="B7474" s="112" t="s">
        <v>6813</v>
      </c>
    </row>
    <row r="7475" spans="1:2" x14ac:dyDescent="0.25">
      <c r="A7475" s="112">
        <v>70972</v>
      </c>
      <c r="B7475" s="112" t="s">
        <v>6814</v>
      </c>
    </row>
    <row r="7476" spans="1:2" x14ac:dyDescent="0.25">
      <c r="A7476" s="112">
        <v>70973</v>
      </c>
      <c r="B7476" s="112" t="s">
        <v>6815</v>
      </c>
    </row>
    <row r="7477" spans="1:2" x14ac:dyDescent="0.25">
      <c r="A7477" s="112">
        <v>70974</v>
      </c>
      <c r="B7477" s="112" t="s">
        <v>6816</v>
      </c>
    </row>
    <row r="7478" spans="1:2" x14ac:dyDescent="0.25">
      <c r="A7478" s="112">
        <v>70975</v>
      </c>
      <c r="B7478" s="112" t="s">
        <v>6817</v>
      </c>
    </row>
    <row r="7479" spans="1:2" x14ac:dyDescent="0.25">
      <c r="A7479" s="112">
        <v>909</v>
      </c>
      <c r="B7479" s="112" t="s">
        <v>6818</v>
      </c>
    </row>
    <row r="7480" spans="1:2" x14ac:dyDescent="0.25">
      <c r="A7480" s="112">
        <v>168008</v>
      </c>
      <c r="B7480" s="112" t="s">
        <v>6819</v>
      </c>
    </row>
    <row r="7481" spans="1:2" x14ac:dyDescent="0.25">
      <c r="A7481" s="112">
        <v>168009</v>
      </c>
      <c r="B7481" s="112" t="s">
        <v>6820</v>
      </c>
    </row>
    <row r="7482" spans="1:2" x14ac:dyDescent="0.25">
      <c r="A7482" s="112">
        <v>168010</v>
      </c>
      <c r="B7482" s="112" t="s">
        <v>6821</v>
      </c>
    </row>
    <row r="7483" spans="1:2" x14ac:dyDescent="0.25">
      <c r="A7483" s="112">
        <v>168011</v>
      </c>
      <c r="B7483" s="112" t="s">
        <v>6822</v>
      </c>
    </row>
    <row r="7484" spans="1:2" x14ac:dyDescent="0.25">
      <c r="A7484" s="112">
        <v>168012</v>
      </c>
      <c r="B7484" s="112" t="s">
        <v>6823</v>
      </c>
    </row>
    <row r="7485" spans="1:2" x14ac:dyDescent="0.25">
      <c r="A7485" s="112">
        <v>70967</v>
      </c>
      <c r="B7485" s="112" t="s">
        <v>6824</v>
      </c>
    </row>
    <row r="7486" spans="1:2" x14ac:dyDescent="0.25">
      <c r="A7486" s="112">
        <v>70968</v>
      </c>
      <c r="B7486" s="112" t="s">
        <v>6825</v>
      </c>
    </row>
    <row r="7487" spans="1:2" x14ac:dyDescent="0.25">
      <c r="A7487" s="112">
        <v>70969</v>
      </c>
      <c r="B7487" s="112" t="s">
        <v>6826</v>
      </c>
    </row>
    <row r="7488" spans="1:2" x14ac:dyDescent="0.25">
      <c r="A7488" s="112">
        <v>70970</v>
      </c>
      <c r="B7488" s="112" t="s">
        <v>6827</v>
      </c>
    </row>
    <row r="7489" spans="1:2" x14ac:dyDescent="0.25">
      <c r="A7489" s="112">
        <v>70971</v>
      </c>
      <c r="B7489" s="112" t="s">
        <v>6828</v>
      </c>
    </row>
    <row r="7490" spans="1:2" x14ac:dyDescent="0.25">
      <c r="A7490" s="112">
        <v>14285</v>
      </c>
      <c r="B7490" s="112" t="s">
        <v>6829</v>
      </c>
    </row>
    <row r="7491" spans="1:2" x14ac:dyDescent="0.25">
      <c r="A7491" s="112">
        <v>33795</v>
      </c>
      <c r="B7491" s="112" t="s">
        <v>6830</v>
      </c>
    </row>
    <row r="7492" spans="1:2" x14ac:dyDescent="0.25">
      <c r="A7492" s="112">
        <v>168025</v>
      </c>
      <c r="B7492" s="112" t="s">
        <v>6831</v>
      </c>
    </row>
    <row r="7493" spans="1:2" x14ac:dyDescent="0.25">
      <c r="A7493" s="112">
        <v>168026</v>
      </c>
      <c r="B7493" s="112" t="s">
        <v>6832</v>
      </c>
    </row>
    <row r="7494" spans="1:2" x14ac:dyDescent="0.25">
      <c r="A7494" s="112">
        <v>168028</v>
      </c>
      <c r="B7494" s="112" t="s">
        <v>6833</v>
      </c>
    </row>
    <row r="7495" spans="1:2" x14ac:dyDescent="0.25">
      <c r="A7495" s="112">
        <v>168029</v>
      </c>
      <c r="B7495" s="112" t="s">
        <v>6834</v>
      </c>
    </row>
    <row r="7496" spans="1:2" x14ac:dyDescent="0.25">
      <c r="A7496" s="112">
        <v>168027</v>
      </c>
      <c r="B7496" s="112" t="s">
        <v>6835</v>
      </c>
    </row>
    <row r="7497" spans="1:2" x14ac:dyDescent="0.25">
      <c r="A7497" s="112">
        <v>168030</v>
      </c>
      <c r="B7497" s="112" t="s">
        <v>6836</v>
      </c>
    </row>
    <row r="7498" spans="1:2" x14ac:dyDescent="0.25">
      <c r="A7498" s="112">
        <v>168033</v>
      </c>
      <c r="B7498" s="112" t="s">
        <v>6837</v>
      </c>
    </row>
    <row r="7499" spans="1:2" x14ac:dyDescent="0.25">
      <c r="A7499" s="112">
        <v>168032</v>
      </c>
      <c r="B7499" s="112" t="s">
        <v>6838</v>
      </c>
    </row>
    <row r="7500" spans="1:2" x14ac:dyDescent="0.25">
      <c r="A7500" s="112">
        <v>168031</v>
      </c>
      <c r="B7500" s="112" t="s">
        <v>6839</v>
      </c>
    </row>
    <row r="7501" spans="1:2" x14ac:dyDescent="0.25">
      <c r="A7501" s="112">
        <v>168034</v>
      </c>
      <c r="B7501" s="112" t="s">
        <v>6840</v>
      </c>
    </row>
    <row r="7502" spans="1:2" x14ac:dyDescent="0.25">
      <c r="A7502" s="112">
        <v>33796</v>
      </c>
      <c r="B7502" s="112" t="s">
        <v>6841</v>
      </c>
    </row>
    <row r="7503" spans="1:2" x14ac:dyDescent="0.25">
      <c r="A7503" s="112">
        <v>33797</v>
      </c>
      <c r="B7503" s="112" t="s">
        <v>6842</v>
      </c>
    </row>
    <row r="7504" spans="1:2" x14ac:dyDescent="0.25">
      <c r="A7504" s="112">
        <v>33798</v>
      </c>
      <c r="B7504" s="112" t="s">
        <v>6843</v>
      </c>
    </row>
    <row r="7505" spans="1:2" x14ac:dyDescent="0.25">
      <c r="A7505" s="112">
        <v>33799</v>
      </c>
      <c r="B7505" s="112" t="s">
        <v>6844</v>
      </c>
    </row>
    <row r="7506" spans="1:2" x14ac:dyDescent="0.25">
      <c r="A7506" s="112">
        <v>70977</v>
      </c>
      <c r="B7506" s="112" t="s">
        <v>6845</v>
      </c>
    </row>
    <row r="7507" spans="1:2" x14ac:dyDescent="0.25">
      <c r="A7507" s="112">
        <v>168408</v>
      </c>
      <c r="B7507" s="112" t="s">
        <v>6846</v>
      </c>
    </row>
    <row r="7508" spans="1:2" x14ac:dyDescent="0.25">
      <c r="A7508" s="112">
        <v>33800</v>
      </c>
      <c r="B7508" s="112" t="s">
        <v>6847</v>
      </c>
    </row>
    <row r="7509" spans="1:2" x14ac:dyDescent="0.25">
      <c r="A7509" s="112">
        <v>33801</v>
      </c>
      <c r="B7509" s="112" t="s">
        <v>6848</v>
      </c>
    </row>
    <row r="7510" spans="1:2" x14ac:dyDescent="0.25">
      <c r="A7510" s="112">
        <v>33802</v>
      </c>
      <c r="B7510" s="112" t="s">
        <v>6849</v>
      </c>
    </row>
    <row r="7511" spans="1:2" x14ac:dyDescent="0.25">
      <c r="A7511" s="112">
        <v>33803</v>
      </c>
      <c r="B7511" s="112" t="s">
        <v>6850</v>
      </c>
    </row>
    <row r="7512" spans="1:2" x14ac:dyDescent="0.25">
      <c r="A7512" s="112">
        <v>33804</v>
      </c>
      <c r="B7512" s="112" t="s">
        <v>6851</v>
      </c>
    </row>
    <row r="7513" spans="1:2" x14ac:dyDescent="0.25">
      <c r="A7513" s="112">
        <v>168035</v>
      </c>
      <c r="B7513" s="112" t="s">
        <v>6852</v>
      </c>
    </row>
    <row r="7514" spans="1:2" x14ac:dyDescent="0.25">
      <c r="A7514" s="112">
        <v>168036</v>
      </c>
      <c r="B7514" s="112" t="s">
        <v>6853</v>
      </c>
    </row>
    <row r="7515" spans="1:2" x14ac:dyDescent="0.25">
      <c r="A7515" s="112">
        <v>70976</v>
      </c>
      <c r="B7515" s="112" t="s">
        <v>6854</v>
      </c>
    </row>
    <row r="7516" spans="1:2" x14ac:dyDescent="0.25">
      <c r="A7516" s="112">
        <v>33805</v>
      </c>
      <c r="B7516" s="112" t="s">
        <v>6855</v>
      </c>
    </row>
    <row r="7517" spans="1:2" x14ac:dyDescent="0.25">
      <c r="A7517" s="112">
        <v>168037</v>
      </c>
      <c r="B7517" s="112" t="s">
        <v>6856</v>
      </c>
    </row>
    <row r="7518" spans="1:2" x14ac:dyDescent="0.25">
      <c r="A7518" s="112">
        <v>910</v>
      </c>
      <c r="B7518" s="112" t="s">
        <v>6857</v>
      </c>
    </row>
    <row r="7519" spans="1:2" x14ac:dyDescent="0.25">
      <c r="A7519" s="112">
        <v>168038</v>
      </c>
      <c r="B7519" s="112" t="s">
        <v>6858</v>
      </c>
    </row>
    <row r="7520" spans="1:2" x14ac:dyDescent="0.25">
      <c r="A7520" s="112">
        <v>168039</v>
      </c>
      <c r="B7520" s="112" t="s">
        <v>6859</v>
      </c>
    </row>
    <row r="7521" spans="1:2" x14ac:dyDescent="0.25">
      <c r="A7521" s="112">
        <v>168013</v>
      </c>
      <c r="B7521" s="112" t="s">
        <v>6860</v>
      </c>
    </row>
    <row r="7522" spans="1:2" x14ac:dyDescent="0.25">
      <c r="A7522" s="112">
        <v>168014</v>
      </c>
      <c r="B7522" s="112" t="s">
        <v>6861</v>
      </c>
    </row>
    <row r="7523" spans="1:2" x14ac:dyDescent="0.25">
      <c r="A7523" s="112">
        <v>168015</v>
      </c>
      <c r="B7523" s="112" t="s">
        <v>6862</v>
      </c>
    </row>
    <row r="7524" spans="1:2" x14ac:dyDescent="0.25">
      <c r="A7524" s="112">
        <v>168016</v>
      </c>
      <c r="B7524" s="112" t="s">
        <v>6863</v>
      </c>
    </row>
    <row r="7525" spans="1:2" x14ac:dyDescent="0.25">
      <c r="A7525" s="112">
        <v>168017</v>
      </c>
      <c r="B7525" s="112" t="s">
        <v>6864</v>
      </c>
    </row>
    <row r="7526" spans="1:2" x14ac:dyDescent="0.25">
      <c r="A7526" s="112">
        <v>168018</v>
      </c>
      <c r="B7526" s="112" t="s">
        <v>6865</v>
      </c>
    </row>
    <row r="7527" spans="1:2" x14ac:dyDescent="0.25">
      <c r="A7527" s="112">
        <v>168019</v>
      </c>
      <c r="B7527" s="112" t="s">
        <v>6866</v>
      </c>
    </row>
    <row r="7528" spans="1:2" x14ac:dyDescent="0.25">
      <c r="A7528" s="112">
        <v>168023</v>
      </c>
      <c r="B7528" s="112" t="s">
        <v>6867</v>
      </c>
    </row>
    <row r="7529" spans="1:2" x14ac:dyDescent="0.25">
      <c r="A7529" s="112">
        <v>168020</v>
      </c>
      <c r="B7529" s="112" t="s">
        <v>6868</v>
      </c>
    </row>
    <row r="7530" spans="1:2" x14ac:dyDescent="0.25">
      <c r="A7530" s="112">
        <v>168024</v>
      </c>
      <c r="B7530" s="112" t="s">
        <v>6869</v>
      </c>
    </row>
    <row r="7531" spans="1:2" x14ac:dyDescent="0.25">
      <c r="A7531" s="112">
        <v>168021</v>
      </c>
      <c r="B7531" s="112" t="s">
        <v>6870</v>
      </c>
    </row>
    <row r="7532" spans="1:2" x14ac:dyDescent="0.25">
      <c r="A7532" s="112">
        <v>168022</v>
      </c>
      <c r="B7532" s="112" t="s">
        <v>6871</v>
      </c>
    </row>
    <row r="7533" spans="1:2" x14ac:dyDescent="0.25">
      <c r="A7533" s="112">
        <v>10942</v>
      </c>
      <c r="B7533" s="112" t="s">
        <v>6872</v>
      </c>
    </row>
    <row r="7534" spans="1:2" x14ac:dyDescent="0.25">
      <c r="A7534" s="112">
        <v>10943</v>
      </c>
      <c r="B7534" s="112" t="s">
        <v>6873</v>
      </c>
    </row>
    <row r="7535" spans="1:2" x14ac:dyDescent="0.25">
      <c r="A7535" s="112">
        <v>10944</v>
      </c>
      <c r="B7535" s="112" t="s">
        <v>6874</v>
      </c>
    </row>
    <row r="7536" spans="1:2" x14ac:dyDescent="0.25">
      <c r="A7536" s="112">
        <v>10945</v>
      </c>
      <c r="B7536" s="112" t="s">
        <v>6875</v>
      </c>
    </row>
    <row r="7537" spans="1:2" x14ac:dyDescent="0.25">
      <c r="A7537" s="112">
        <v>88900</v>
      </c>
      <c r="B7537" s="112" t="s">
        <v>6876</v>
      </c>
    </row>
    <row r="7538" spans="1:2" x14ac:dyDescent="0.25">
      <c r="A7538" s="112">
        <v>10946</v>
      </c>
      <c r="B7538" s="112" t="s">
        <v>6877</v>
      </c>
    </row>
    <row r="7539" spans="1:2" x14ac:dyDescent="0.25">
      <c r="A7539" s="112">
        <v>10947</v>
      </c>
      <c r="B7539" s="112" t="s">
        <v>6878</v>
      </c>
    </row>
    <row r="7540" spans="1:2" x14ac:dyDescent="0.25">
      <c r="A7540" s="112">
        <v>88901</v>
      </c>
      <c r="B7540" s="112" t="s">
        <v>6879</v>
      </c>
    </row>
    <row r="7541" spans="1:2" x14ac:dyDescent="0.25">
      <c r="A7541" s="112">
        <v>10948</v>
      </c>
      <c r="B7541" s="112" t="s">
        <v>6880</v>
      </c>
    </row>
    <row r="7542" spans="1:2" x14ac:dyDescent="0.25">
      <c r="A7542" s="112">
        <v>14286</v>
      </c>
      <c r="B7542" s="112" t="s">
        <v>6881</v>
      </c>
    </row>
    <row r="7543" spans="1:2" x14ac:dyDescent="0.25">
      <c r="A7543" s="112">
        <v>88902</v>
      </c>
      <c r="B7543" s="112" t="s">
        <v>6882</v>
      </c>
    </row>
    <row r="7544" spans="1:2" x14ac:dyDescent="0.25">
      <c r="A7544" s="112">
        <v>82508</v>
      </c>
      <c r="B7544" s="112" t="s">
        <v>6883</v>
      </c>
    </row>
    <row r="7545" spans="1:2" x14ac:dyDescent="0.25">
      <c r="A7545" s="112">
        <v>168040</v>
      </c>
      <c r="B7545" s="112" t="s">
        <v>6884</v>
      </c>
    </row>
    <row r="7546" spans="1:2" x14ac:dyDescent="0.25">
      <c r="A7546" s="112">
        <v>4045</v>
      </c>
      <c r="B7546" s="112" t="s">
        <v>6885</v>
      </c>
    </row>
    <row r="7547" spans="1:2" x14ac:dyDescent="0.25">
      <c r="A7547" s="112">
        <v>168042</v>
      </c>
      <c r="B7547" s="112" t="s">
        <v>6886</v>
      </c>
    </row>
    <row r="7548" spans="1:2" x14ac:dyDescent="0.25">
      <c r="A7548" s="112">
        <v>168041</v>
      </c>
      <c r="B7548" s="112" t="s">
        <v>6887</v>
      </c>
    </row>
    <row r="7549" spans="1:2" x14ac:dyDescent="0.25">
      <c r="A7549" s="112">
        <v>911</v>
      </c>
      <c r="B7549" s="112" t="s">
        <v>6888</v>
      </c>
    </row>
    <row r="7550" spans="1:2" x14ac:dyDescent="0.25">
      <c r="A7550" s="112">
        <v>365</v>
      </c>
      <c r="B7550" s="112" t="s">
        <v>6889</v>
      </c>
    </row>
    <row r="7551" spans="1:2" x14ac:dyDescent="0.25">
      <c r="A7551" s="112">
        <v>103993</v>
      </c>
      <c r="B7551" s="112" t="s">
        <v>6890</v>
      </c>
    </row>
    <row r="7552" spans="1:2" x14ac:dyDescent="0.25">
      <c r="A7552" s="112">
        <v>168043</v>
      </c>
      <c r="B7552" s="112" t="s">
        <v>6891</v>
      </c>
    </row>
    <row r="7553" spans="1:2" x14ac:dyDescent="0.25">
      <c r="A7553" s="112">
        <v>912</v>
      </c>
      <c r="B7553" s="112" t="s">
        <v>6892</v>
      </c>
    </row>
    <row r="7554" spans="1:2" x14ac:dyDescent="0.25">
      <c r="A7554" s="112">
        <v>168045</v>
      </c>
      <c r="B7554" s="112" t="s">
        <v>6893</v>
      </c>
    </row>
    <row r="7555" spans="1:2" x14ac:dyDescent="0.25">
      <c r="A7555" s="112">
        <v>168044</v>
      </c>
      <c r="B7555" s="112" t="s">
        <v>6894</v>
      </c>
    </row>
    <row r="7556" spans="1:2" x14ac:dyDescent="0.25">
      <c r="A7556" s="112">
        <v>70978</v>
      </c>
      <c r="B7556" s="112" t="s">
        <v>6895</v>
      </c>
    </row>
    <row r="7557" spans="1:2" x14ac:dyDescent="0.25">
      <c r="A7557" s="112">
        <v>70980</v>
      </c>
      <c r="B7557" s="112" t="s">
        <v>6896</v>
      </c>
    </row>
    <row r="7558" spans="1:2" x14ac:dyDescent="0.25">
      <c r="A7558" s="112">
        <v>70981</v>
      </c>
      <c r="B7558" s="112" t="s">
        <v>6897</v>
      </c>
    </row>
    <row r="7559" spans="1:2" x14ac:dyDescent="0.25">
      <c r="A7559" s="112">
        <v>70982</v>
      </c>
      <c r="B7559" s="112" t="s">
        <v>6898</v>
      </c>
    </row>
    <row r="7560" spans="1:2" x14ac:dyDescent="0.25">
      <c r="A7560" s="112">
        <v>70983</v>
      </c>
      <c r="B7560" s="112" t="s">
        <v>6899</v>
      </c>
    </row>
    <row r="7561" spans="1:2" x14ac:dyDescent="0.25">
      <c r="A7561" s="112">
        <v>913</v>
      </c>
      <c r="B7561" s="112" t="s">
        <v>6900</v>
      </c>
    </row>
    <row r="7562" spans="1:2" x14ac:dyDescent="0.25">
      <c r="A7562" s="112">
        <v>70984</v>
      </c>
      <c r="B7562" s="112" t="s">
        <v>6901</v>
      </c>
    </row>
    <row r="7563" spans="1:2" x14ac:dyDescent="0.25">
      <c r="A7563" s="112">
        <v>168046</v>
      </c>
      <c r="B7563" s="112" t="s">
        <v>6902</v>
      </c>
    </row>
    <row r="7564" spans="1:2" x14ac:dyDescent="0.25">
      <c r="A7564" s="112">
        <v>70979</v>
      </c>
      <c r="B7564" s="112" t="s">
        <v>6903</v>
      </c>
    </row>
    <row r="7565" spans="1:2" x14ac:dyDescent="0.25">
      <c r="A7565" s="112">
        <v>13905</v>
      </c>
      <c r="B7565" s="112" t="s">
        <v>6904</v>
      </c>
    </row>
    <row r="7566" spans="1:2" x14ac:dyDescent="0.25">
      <c r="A7566" s="112">
        <v>4037</v>
      </c>
      <c r="B7566" s="112" t="s">
        <v>6905</v>
      </c>
    </row>
    <row r="7567" spans="1:2" x14ac:dyDescent="0.25">
      <c r="A7567" s="112">
        <v>4043</v>
      </c>
      <c r="B7567" s="112" t="s">
        <v>6906</v>
      </c>
    </row>
    <row r="7568" spans="1:2" x14ac:dyDescent="0.25">
      <c r="A7568" s="112">
        <v>12513</v>
      </c>
      <c r="B7568" s="112" t="s">
        <v>6907</v>
      </c>
    </row>
    <row r="7569" spans="1:2" x14ac:dyDescent="0.25">
      <c r="A7569" s="112">
        <v>165531</v>
      </c>
      <c r="B7569" s="112" t="s">
        <v>6908</v>
      </c>
    </row>
    <row r="7570" spans="1:2" x14ac:dyDescent="0.25">
      <c r="A7570" s="112">
        <v>165532</v>
      </c>
      <c r="B7570" s="112" t="s">
        <v>6909</v>
      </c>
    </row>
    <row r="7571" spans="1:2" x14ac:dyDescent="0.25">
      <c r="A7571" s="112">
        <v>165533</v>
      </c>
      <c r="B7571" s="112" t="s">
        <v>6910</v>
      </c>
    </row>
    <row r="7572" spans="1:2" x14ac:dyDescent="0.25">
      <c r="A7572" s="112">
        <v>165534</v>
      </c>
      <c r="B7572" s="112" t="s">
        <v>6911</v>
      </c>
    </row>
    <row r="7573" spans="1:2" x14ac:dyDescent="0.25">
      <c r="A7573" s="112">
        <v>165535</v>
      </c>
      <c r="B7573" s="112" t="s">
        <v>6912</v>
      </c>
    </row>
    <row r="7574" spans="1:2" x14ac:dyDescent="0.25">
      <c r="A7574" s="112">
        <v>1400</v>
      </c>
      <c r="B7574" s="112" t="s">
        <v>6913</v>
      </c>
    </row>
    <row r="7575" spans="1:2" x14ac:dyDescent="0.25">
      <c r="A7575" s="112">
        <v>165538</v>
      </c>
      <c r="B7575" s="112" t="s">
        <v>6914</v>
      </c>
    </row>
    <row r="7576" spans="1:2" x14ac:dyDescent="0.25">
      <c r="A7576" s="112">
        <v>165536</v>
      </c>
      <c r="B7576" s="112" t="s">
        <v>6915</v>
      </c>
    </row>
    <row r="7577" spans="1:2" x14ac:dyDescent="0.25">
      <c r="A7577" s="112">
        <v>165537</v>
      </c>
      <c r="B7577" s="112" t="s">
        <v>6916</v>
      </c>
    </row>
    <row r="7578" spans="1:2" x14ac:dyDescent="0.25">
      <c r="A7578" s="112">
        <v>13919</v>
      </c>
      <c r="B7578" s="112" t="s">
        <v>6917</v>
      </c>
    </row>
    <row r="7579" spans="1:2" x14ac:dyDescent="0.25">
      <c r="A7579" s="112">
        <v>81</v>
      </c>
      <c r="B7579" s="112" t="s">
        <v>6918</v>
      </c>
    </row>
    <row r="7580" spans="1:2" x14ac:dyDescent="0.25">
      <c r="A7580" s="112">
        <v>29801</v>
      </c>
      <c r="B7580" s="112" t="s">
        <v>6919</v>
      </c>
    </row>
    <row r="7581" spans="1:2" x14ac:dyDescent="0.25">
      <c r="A7581" s="112">
        <v>29802</v>
      </c>
      <c r="B7581" s="112" t="s">
        <v>6920</v>
      </c>
    </row>
    <row r="7582" spans="1:2" x14ac:dyDescent="0.25">
      <c r="A7582" s="112">
        <v>13920</v>
      </c>
      <c r="B7582" s="112" t="s">
        <v>6921</v>
      </c>
    </row>
    <row r="7583" spans="1:2" x14ac:dyDescent="0.25">
      <c r="A7583" s="112">
        <v>29803</v>
      </c>
      <c r="B7583" s="112" t="s">
        <v>6922</v>
      </c>
    </row>
    <row r="7584" spans="1:2" x14ac:dyDescent="0.25">
      <c r="A7584" s="112">
        <v>13921</v>
      </c>
      <c r="B7584" s="112" t="s">
        <v>6923</v>
      </c>
    </row>
    <row r="7585" spans="1:2" x14ac:dyDescent="0.25">
      <c r="A7585" s="112">
        <v>38133</v>
      </c>
      <c r="B7585" s="112" t="s">
        <v>6924</v>
      </c>
    </row>
    <row r="7586" spans="1:2" x14ac:dyDescent="0.25">
      <c r="A7586" s="112">
        <v>50786</v>
      </c>
      <c r="B7586" s="112" t="s">
        <v>6925</v>
      </c>
    </row>
    <row r="7587" spans="1:2" x14ac:dyDescent="0.25">
      <c r="A7587" s="112">
        <v>13922</v>
      </c>
      <c r="B7587" s="112" t="s">
        <v>6926</v>
      </c>
    </row>
    <row r="7588" spans="1:2" x14ac:dyDescent="0.25">
      <c r="A7588" s="112">
        <v>38134</v>
      </c>
      <c r="B7588" s="112" t="s">
        <v>6927</v>
      </c>
    </row>
    <row r="7589" spans="1:2" x14ac:dyDescent="0.25">
      <c r="A7589" s="112">
        <v>38135</v>
      </c>
      <c r="B7589" s="112" t="s">
        <v>6928</v>
      </c>
    </row>
    <row r="7590" spans="1:2" x14ac:dyDescent="0.25">
      <c r="A7590" s="112">
        <v>38136</v>
      </c>
      <c r="B7590" s="112" t="s">
        <v>6929</v>
      </c>
    </row>
    <row r="7591" spans="1:2" x14ac:dyDescent="0.25">
      <c r="A7591" s="112">
        <v>13923</v>
      </c>
      <c r="B7591" s="112" t="s">
        <v>6930</v>
      </c>
    </row>
    <row r="7592" spans="1:2" x14ac:dyDescent="0.25">
      <c r="A7592" s="112">
        <v>38137</v>
      </c>
      <c r="B7592" s="112" t="s">
        <v>6931</v>
      </c>
    </row>
    <row r="7593" spans="1:2" x14ac:dyDescent="0.25">
      <c r="A7593" s="112">
        <v>38138</v>
      </c>
      <c r="B7593" s="112" t="s">
        <v>6932</v>
      </c>
    </row>
    <row r="7594" spans="1:2" x14ac:dyDescent="0.25">
      <c r="A7594" s="112">
        <v>4046</v>
      </c>
      <c r="B7594" s="112" t="s">
        <v>6933</v>
      </c>
    </row>
    <row r="7595" spans="1:2" x14ac:dyDescent="0.25">
      <c r="A7595" s="112">
        <v>38139</v>
      </c>
      <c r="B7595" s="112" t="s">
        <v>6934</v>
      </c>
    </row>
    <row r="7596" spans="1:2" x14ac:dyDescent="0.25">
      <c r="A7596" s="112">
        <v>4047</v>
      </c>
      <c r="B7596" s="112" t="s">
        <v>6935</v>
      </c>
    </row>
    <row r="7597" spans="1:2" x14ac:dyDescent="0.25">
      <c r="A7597" s="112">
        <v>38140</v>
      </c>
      <c r="B7597" s="112" t="s">
        <v>6936</v>
      </c>
    </row>
    <row r="7598" spans="1:2" x14ac:dyDescent="0.25">
      <c r="A7598" s="112">
        <v>38141</v>
      </c>
      <c r="B7598" s="112" t="s">
        <v>6937</v>
      </c>
    </row>
    <row r="7599" spans="1:2" x14ac:dyDescent="0.25">
      <c r="A7599" s="112">
        <v>38142</v>
      </c>
      <c r="B7599" s="112" t="s">
        <v>6938</v>
      </c>
    </row>
    <row r="7600" spans="1:2" x14ac:dyDescent="0.25">
      <c r="A7600" s="112">
        <v>38143</v>
      </c>
      <c r="B7600" s="112" t="s">
        <v>6939</v>
      </c>
    </row>
    <row r="7601" spans="1:2" x14ac:dyDescent="0.25">
      <c r="A7601" s="112">
        <v>38144</v>
      </c>
      <c r="B7601" s="112" t="s">
        <v>6940</v>
      </c>
    </row>
    <row r="7602" spans="1:2" x14ac:dyDescent="0.25">
      <c r="A7602" s="112">
        <v>38145</v>
      </c>
      <c r="B7602" s="112" t="s">
        <v>6941</v>
      </c>
    </row>
    <row r="7603" spans="1:2" x14ac:dyDescent="0.25">
      <c r="A7603" s="112">
        <v>38146</v>
      </c>
      <c r="B7603" s="112" t="s">
        <v>6942</v>
      </c>
    </row>
    <row r="7604" spans="1:2" x14ac:dyDescent="0.25">
      <c r="A7604" s="112">
        <v>83</v>
      </c>
      <c r="B7604" s="112" t="s">
        <v>6943</v>
      </c>
    </row>
    <row r="7605" spans="1:2" x14ac:dyDescent="0.25">
      <c r="A7605" s="112">
        <v>38147</v>
      </c>
      <c r="B7605" s="112" t="s">
        <v>6944</v>
      </c>
    </row>
    <row r="7606" spans="1:2" x14ac:dyDescent="0.25">
      <c r="A7606" s="112">
        <v>4048</v>
      </c>
      <c r="B7606" s="112" t="s">
        <v>6945</v>
      </c>
    </row>
    <row r="7607" spans="1:2" x14ac:dyDescent="0.25">
      <c r="A7607" s="112">
        <v>13924</v>
      </c>
      <c r="B7607" s="112" t="s">
        <v>6946</v>
      </c>
    </row>
    <row r="7608" spans="1:2" x14ac:dyDescent="0.25">
      <c r="A7608" s="112">
        <v>165566</v>
      </c>
      <c r="B7608" s="112" t="s">
        <v>6947</v>
      </c>
    </row>
    <row r="7609" spans="1:2" x14ac:dyDescent="0.25">
      <c r="A7609" s="112">
        <v>974</v>
      </c>
      <c r="B7609" s="112" t="s">
        <v>6948</v>
      </c>
    </row>
    <row r="7610" spans="1:2" x14ac:dyDescent="0.25">
      <c r="A7610" s="112">
        <v>11649</v>
      </c>
      <c r="B7610" s="112" t="s">
        <v>6949</v>
      </c>
    </row>
    <row r="7611" spans="1:2" x14ac:dyDescent="0.25">
      <c r="A7611" s="112">
        <v>976</v>
      </c>
      <c r="B7611" s="112" t="s">
        <v>6950</v>
      </c>
    </row>
    <row r="7612" spans="1:2" x14ac:dyDescent="0.25">
      <c r="A7612" s="112">
        <v>14897</v>
      </c>
      <c r="B7612" s="112" t="s">
        <v>6951</v>
      </c>
    </row>
    <row r="7613" spans="1:2" x14ac:dyDescent="0.25">
      <c r="A7613" s="112">
        <v>975</v>
      </c>
      <c r="B7613" s="112" t="s">
        <v>6952</v>
      </c>
    </row>
    <row r="7614" spans="1:2" x14ac:dyDescent="0.25">
      <c r="A7614" s="112">
        <v>14898</v>
      </c>
      <c r="B7614" s="112" t="s">
        <v>6953</v>
      </c>
    </row>
    <row r="7615" spans="1:2" x14ac:dyDescent="0.25">
      <c r="A7615" s="112">
        <v>977</v>
      </c>
      <c r="B7615" s="112" t="s">
        <v>6954</v>
      </c>
    </row>
    <row r="7616" spans="1:2" x14ac:dyDescent="0.25">
      <c r="A7616" s="112">
        <v>13925</v>
      </c>
      <c r="B7616" s="112" t="s">
        <v>6955</v>
      </c>
    </row>
    <row r="7617" spans="1:2" x14ac:dyDescent="0.25">
      <c r="A7617" s="112">
        <v>13926</v>
      </c>
      <c r="B7617" s="112" t="s">
        <v>6956</v>
      </c>
    </row>
    <row r="7618" spans="1:2" x14ac:dyDescent="0.25">
      <c r="A7618" s="112">
        <v>38148</v>
      </c>
      <c r="B7618" s="112" t="s">
        <v>6957</v>
      </c>
    </row>
    <row r="7619" spans="1:2" x14ac:dyDescent="0.25">
      <c r="A7619" s="112">
        <v>14899</v>
      </c>
      <c r="B7619" s="112" t="s">
        <v>6958</v>
      </c>
    </row>
    <row r="7620" spans="1:2" x14ac:dyDescent="0.25">
      <c r="A7620" s="112">
        <v>38149</v>
      </c>
      <c r="B7620" s="112" t="s">
        <v>6959</v>
      </c>
    </row>
    <row r="7621" spans="1:2" x14ac:dyDescent="0.25">
      <c r="A7621" s="112">
        <v>13927</v>
      </c>
      <c r="B7621" s="112" t="s">
        <v>6960</v>
      </c>
    </row>
    <row r="7622" spans="1:2" x14ac:dyDescent="0.25">
      <c r="A7622" s="112">
        <v>82</v>
      </c>
      <c r="B7622" s="112" t="s">
        <v>6961</v>
      </c>
    </row>
    <row r="7623" spans="1:2" x14ac:dyDescent="0.25">
      <c r="A7623" s="112">
        <v>14900</v>
      </c>
      <c r="B7623" s="112" t="s">
        <v>6962</v>
      </c>
    </row>
    <row r="7624" spans="1:2" x14ac:dyDescent="0.25">
      <c r="A7624" s="112">
        <v>13934</v>
      </c>
      <c r="B7624" s="112" t="s">
        <v>19244</v>
      </c>
    </row>
    <row r="7625" spans="1:2" x14ac:dyDescent="0.25">
      <c r="A7625" s="112">
        <v>29811</v>
      </c>
      <c r="B7625" s="112" t="s">
        <v>19245</v>
      </c>
    </row>
    <row r="7626" spans="1:2" x14ac:dyDescent="0.25">
      <c r="A7626" s="112">
        <v>63784</v>
      </c>
      <c r="B7626" s="112" t="s">
        <v>19246</v>
      </c>
    </row>
    <row r="7627" spans="1:2" x14ac:dyDescent="0.25">
      <c r="A7627" s="112">
        <v>29812</v>
      </c>
      <c r="B7627" s="112" t="s">
        <v>19247</v>
      </c>
    </row>
    <row r="7628" spans="1:2" x14ac:dyDescent="0.25">
      <c r="A7628" s="112">
        <v>63785</v>
      </c>
      <c r="B7628" s="112" t="s">
        <v>19248</v>
      </c>
    </row>
    <row r="7629" spans="1:2" x14ac:dyDescent="0.25">
      <c r="A7629" s="112">
        <v>63786</v>
      </c>
      <c r="B7629" s="112" t="s">
        <v>19249</v>
      </c>
    </row>
    <row r="7630" spans="1:2" x14ac:dyDescent="0.25">
      <c r="A7630" s="112">
        <v>29813</v>
      </c>
      <c r="B7630" s="112" t="s">
        <v>19250</v>
      </c>
    </row>
    <row r="7631" spans="1:2" x14ac:dyDescent="0.25">
      <c r="A7631" s="112">
        <v>63787</v>
      </c>
      <c r="B7631" s="112" t="s">
        <v>19251</v>
      </c>
    </row>
    <row r="7632" spans="1:2" x14ac:dyDescent="0.25">
      <c r="A7632" s="112">
        <v>63788</v>
      </c>
      <c r="B7632" s="112" t="s">
        <v>19252</v>
      </c>
    </row>
    <row r="7633" spans="1:2" x14ac:dyDescent="0.25">
      <c r="A7633" s="112">
        <v>11657</v>
      </c>
      <c r="B7633" s="112" t="s">
        <v>19253</v>
      </c>
    </row>
    <row r="7634" spans="1:2" x14ac:dyDescent="0.25">
      <c r="A7634" s="112">
        <v>29814</v>
      </c>
      <c r="B7634" s="112" t="s">
        <v>19254</v>
      </c>
    </row>
    <row r="7635" spans="1:2" x14ac:dyDescent="0.25">
      <c r="A7635" s="112">
        <v>29815</v>
      </c>
      <c r="B7635" s="112" t="s">
        <v>19255</v>
      </c>
    </row>
    <row r="7636" spans="1:2" x14ac:dyDescent="0.25">
      <c r="A7636" s="112">
        <v>63789</v>
      </c>
      <c r="B7636" s="112" t="s">
        <v>19256</v>
      </c>
    </row>
    <row r="7637" spans="1:2" x14ac:dyDescent="0.25">
      <c r="A7637" s="112">
        <v>156369</v>
      </c>
      <c r="B7637" s="112" t="s">
        <v>19257</v>
      </c>
    </row>
    <row r="7638" spans="1:2" x14ac:dyDescent="0.25">
      <c r="A7638" s="112">
        <v>13935</v>
      </c>
      <c r="B7638" s="112" t="s">
        <v>19258</v>
      </c>
    </row>
    <row r="7639" spans="1:2" x14ac:dyDescent="0.25">
      <c r="A7639" s="112">
        <v>4049</v>
      </c>
      <c r="B7639" s="112" t="s">
        <v>6963</v>
      </c>
    </row>
    <row r="7640" spans="1:2" x14ac:dyDescent="0.25">
      <c r="A7640" s="112">
        <v>29804</v>
      </c>
      <c r="B7640" s="112" t="s">
        <v>6964</v>
      </c>
    </row>
    <row r="7641" spans="1:2" x14ac:dyDescent="0.25">
      <c r="A7641" s="112">
        <v>29805</v>
      </c>
      <c r="B7641" s="112" t="s">
        <v>6965</v>
      </c>
    </row>
    <row r="7642" spans="1:2" x14ac:dyDescent="0.25">
      <c r="A7642" s="112">
        <v>29806</v>
      </c>
      <c r="B7642" s="112" t="s">
        <v>6966</v>
      </c>
    </row>
    <row r="7643" spans="1:2" x14ac:dyDescent="0.25">
      <c r="A7643" s="112">
        <v>29807</v>
      </c>
      <c r="B7643" s="112" t="s">
        <v>6967</v>
      </c>
    </row>
    <row r="7644" spans="1:2" x14ac:dyDescent="0.25">
      <c r="A7644" s="112">
        <v>29808</v>
      </c>
      <c r="B7644" s="112" t="s">
        <v>6968</v>
      </c>
    </row>
    <row r="7645" spans="1:2" x14ac:dyDescent="0.25">
      <c r="A7645" s="112">
        <v>13928</v>
      </c>
      <c r="B7645" s="112" t="s">
        <v>6969</v>
      </c>
    </row>
    <row r="7646" spans="1:2" x14ac:dyDescent="0.25">
      <c r="A7646" s="112">
        <v>84</v>
      </c>
      <c r="B7646" s="112" t="s">
        <v>6970</v>
      </c>
    </row>
    <row r="7647" spans="1:2" x14ac:dyDescent="0.25">
      <c r="A7647" s="112">
        <v>13929</v>
      </c>
      <c r="B7647" s="112" t="s">
        <v>6971</v>
      </c>
    </row>
    <row r="7648" spans="1:2" x14ac:dyDescent="0.25">
      <c r="A7648" s="112">
        <v>4051</v>
      </c>
      <c r="B7648" s="112" t="s">
        <v>6972</v>
      </c>
    </row>
    <row r="7649" spans="1:2" x14ac:dyDescent="0.25">
      <c r="A7649" s="112">
        <v>4050</v>
      </c>
      <c r="B7649" s="112" t="s">
        <v>6973</v>
      </c>
    </row>
    <row r="7650" spans="1:2" x14ac:dyDescent="0.25">
      <c r="A7650" s="112">
        <v>14901</v>
      </c>
      <c r="B7650" s="112" t="s">
        <v>6974</v>
      </c>
    </row>
    <row r="7651" spans="1:2" x14ac:dyDescent="0.25">
      <c r="A7651" s="112">
        <v>11650</v>
      </c>
      <c r="B7651" s="112" t="s">
        <v>6975</v>
      </c>
    </row>
    <row r="7652" spans="1:2" x14ac:dyDescent="0.25">
      <c r="A7652" s="112">
        <v>11651</v>
      </c>
      <c r="B7652" s="112" t="s">
        <v>6976</v>
      </c>
    </row>
    <row r="7653" spans="1:2" x14ac:dyDescent="0.25">
      <c r="A7653" s="112">
        <v>13930</v>
      </c>
      <c r="B7653" s="112" t="s">
        <v>6977</v>
      </c>
    </row>
    <row r="7654" spans="1:2" x14ac:dyDescent="0.25">
      <c r="A7654" s="112">
        <v>11652</v>
      </c>
      <c r="B7654" s="112" t="s">
        <v>6978</v>
      </c>
    </row>
    <row r="7655" spans="1:2" x14ac:dyDescent="0.25">
      <c r="A7655" s="112">
        <v>29809</v>
      </c>
      <c r="B7655" s="112" t="s">
        <v>6979</v>
      </c>
    </row>
    <row r="7656" spans="1:2" x14ac:dyDescent="0.25">
      <c r="A7656" s="112">
        <v>11653</v>
      </c>
      <c r="B7656" s="112" t="s">
        <v>6980</v>
      </c>
    </row>
    <row r="7657" spans="1:2" x14ac:dyDescent="0.25">
      <c r="A7657" s="112">
        <v>982</v>
      </c>
      <c r="B7657" s="112" t="s">
        <v>6981</v>
      </c>
    </row>
    <row r="7658" spans="1:2" x14ac:dyDescent="0.25">
      <c r="A7658" s="112">
        <v>13931</v>
      </c>
      <c r="B7658" s="112" t="s">
        <v>6982</v>
      </c>
    </row>
    <row r="7659" spans="1:2" x14ac:dyDescent="0.25">
      <c r="A7659" s="112">
        <v>11654</v>
      </c>
      <c r="B7659" s="112" t="s">
        <v>6983</v>
      </c>
    </row>
    <row r="7660" spans="1:2" x14ac:dyDescent="0.25">
      <c r="A7660" s="112">
        <v>11655</v>
      </c>
      <c r="B7660" s="112" t="s">
        <v>6984</v>
      </c>
    </row>
    <row r="7661" spans="1:2" x14ac:dyDescent="0.25">
      <c r="A7661" s="112">
        <v>13932</v>
      </c>
      <c r="B7661" s="112" t="s">
        <v>6985</v>
      </c>
    </row>
    <row r="7662" spans="1:2" x14ac:dyDescent="0.25">
      <c r="A7662" s="112">
        <v>14902</v>
      </c>
      <c r="B7662" s="112" t="s">
        <v>6986</v>
      </c>
    </row>
    <row r="7663" spans="1:2" x14ac:dyDescent="0.25">
      <c r="A7663" s="112">
        <v>13933</v>
      </c>
      <c r="B7663" s="112" t="s">
        <v>6987</v>
      </c>
    </row>
    <row r="7664" spans="1:2" x14ac:dyDescent="0.25">
      <c r="A7664" s="112">
        <v>29810</v>
      </c>
      <c r="B7664" s="112" t="s">
        <v>6988</v>
      </c>
    </row>
    <row r="7665" spans="1:2" x14ac:dyDescent="0.25">
      <c r="A7665" s="112">
        <v>11656</v>
      </c>
      <c r="B7665" s="112" t="s">
        <v>6989</v>
      </c>
    </row>
    <row r="7666" spans="1:2" x14ac:dyDescent="0.25">
      <c r="A7666" s="112">
        <v>11658</v>
      </c>
      <c r="B7666" s="112" t="s">
        <v>6990</v>
      </c>
    </row>
    <row r="7667" spans="1:2" x14ac:dyDescent="0.25">
      <c r="A7667" s="112">
        <v>14903</v>
      </c>
      <c r="B7667" s="112" t="s">
        <v>6991</v>
      </c>
    </row>
    <row r="7668" spans="1:2" x14ac:dyDescent="0.25">
      <c r="A7668" s="112">
        <v>11659</v>
      </c>
      <c r="B7668" s="112" t="s">
        <v>6992</v>
      </c>
    </row>
    <row r="7669" spans="1:2" x14ac:dyDescent="0.25">
      <c r="A7669" s="112">
        <v>11660</v>
      </c>
      <c r="B7669" s="112" t="s">
        <v>6993</v>
      </c>
    </row>
    <row r="7670" spans="1:2" x14ac:dyDescent="0.25">
      <c r="A7670" s="112">
        <v>11661</v>
      </c>
      <c r="B7670" s="112" t="s">
        <v>6994</v>
      </c>
    </row>
    <row r="7671" spans="1:2" x14ac:dyDescent="0.25">
      <c r="A7671" s="112">
        <v>11662</v>
      </c>
      <c r="B7671" s="112" t="s">
        <v>6995</v>
      </c>
    </row>
    <row r="7672" spans="1:2" x14ac:dyDescent="0.25">
      <c r="A7672" s="112">
        <v>11663</v>
      </c>
      <c r="B7672" s="112" t="s">
        <v>6996</v>
      </c>
    </row>
    <row r="7673" spans="1:2" x14ac:dyDescent="0.25">
      <c r="A7673" s="112">
        <v>13936</v>
      </c>
      <c r="B7673" s="112" t="s">
        <v>6997</v>
      </c>
    </row>
    <row r="7674" spans="1:2" x14ac:dyDescent="0.25">
      <c r="A7674" s="112">
        <v>14904</v>
      </c>
      <c r="B7674" s="112" t="s">
        <v>6998</v>
      </c>
    </row>
    <row r="7675" spans="1:2" x14ac:dyDescent="0.25">
      <c r="A7675" s="112">
        <v>983</v>
      </c>
      <c r="B7675" s="112" t="s">
        <v>6999</v>
      </c>
    </row>
    <row r="7676" spans="1:2" x14ac:dyDescent="0.25">
      <c r="A7676" s="112">
        <v>11664</v>
      </c>
      <c r="B7676" s="112" t="s">
        <v>7000</v>
      </c>
    </row>
    <row r="7677" spans="1:2" x14ac:dyDescent="0.25">
      <c r="A7677" s="112">
        <v>11665</v>
      </c>
      <c r="B7677" s="112" t="s">
        <v>7001</v>
      </c>
    </row>
    <row r="7678" spans="1:2" x14ac:dyDescent="0.25">
      <c r="A7678" s="112">
        <v>11666</v>
      </c>
      <c r="B7678" s="112" t="s">
        <v>7002</v>
      </c>
    </row>
    <row r="7679" spans="1:2" x14ac:dyDescent="0.25">
      <c r="A7679" s="112">
        <v>11667</v>
      </c>
      <c r="B7679" s="112" t="s">
        <v>7003</v>
      </c>
    </row>
    <row r="7680" spans="1:2" x14ac:dyDescent="0.25">
      <c r="A7680" s="112">
        <v>29816</v>
      </c>
      <c r="B7680" s="112" t="s">
        <v>7004</v>
      </c>
    </row>
    <row r="7681" spans="1:2" x14ac:dyDescent="0.25">
      <c r="A7681" s="112">
        <v>165567</v>
      </c>
      <c r="B7681" s="112" t="s">
        <v>7005</v>
      </c>
    </row>
    <row r="7682" spans="1:2" x14ac:dyDescent="0.25">
      <c r="A7682" s="112">
        <v>476</v>
      </c>
      <c r="B7682" s="112" t="s">
        <v>7006</v>
      </c>
    </row>
    <row r="7683" spans="1:2" x14ac:dyDescent="0.25">
      <c r="A7683" s="112">
        <v>978</v>
      </c>
      <c r="B7683" s="112" t="s">
        <v>7007</v>
      </c>
    </row>
    <row r="7684" spans="1:2" x14ac:dyDescent="0.25">
      <c r="A7684" s="112">
        <v>38150</v>
      </c>
      <c r="B7684" s="112" t="s">
        <v>7008</v>
      </c>
    </row>
    <row r="7685" spans="1:2" x14ac:dyDescent="0.25">
      <c r="A7685" s="112">
        <v>981</v>
      </c>
      <c r="B7685" s="112" t="s">
        <v>7009</v>
      </c>
    </row>
    <row r="7686" spans="1:2" x14ac:dyDescent="0.25">
      <c r="A7686" s="112">
        <v>13938</v>
      </c>
      <c r="B7686" s="112" t="s">
        <v>7010</v>
      </c>
    </row>
    <row r="7687" spans="1:2" x14ac:dyDescent="0.25">
      <c r="A7687" s="112">
        <v>13939</v>
      </c>
      <c r="B7687" s="112" t="s">
        <v>7011</v>
      </c>
    </row>
    <row r="7688" spans="1:2" x14ac:dyDescent="0.25">
      <c r="A7688" s="112">
        <v>13941</v>
      </c>
      <c r="B7688" s="112" t="s">
        <v>7012</v>
      </c>
    </row>
    <row r="7689" spans="1:2" x14ac:dyDescent="0.25">
      <c r="A7689" s="112">
        <v>13940</v>
      </c>
      <c r="B7689" s="112" t="s">
        <v>7013</v>
      </c>
    </row>
    <row r="7690" spans="1:2" x14ac:dyDescent="0.25">
      <c r="A7690" s="112">
        <v>14288</v>
      </c>
      <c r="B7690" s="112" t="s">
        <v>7014</v>
      </c>
    </row>
    <row r="7691" spans="1:2" x14ac:dyDescent="0.25">
      <c r="A7691" s="112">
        <v>580</v>
      </c>
      <c r="B7691" s="112" t="s">
        <v>7015</v>
      </c>
    </row>
    <row r="7692" spans="1:2" x14ac:dyDescent="0.25">
      <c r="A7692" s="112">
        <v>979</v>
      </c>
      <c r="B7692" s="112" t="s">
        <v>7016</v>
      </c>
    </row>
    <row r="7693" spans="1:2" x14ac:dyDescent="0.25">
      <c r="A7693" s="112">
        <v>13942</v>
      </c>
      <c r="B7693" s="112" t="s">
        <v>7017</v>
      </c>
    </row>
    <row r="7694" spans="1:2" x14ac:dyDescent="0.25">
      <c r="A7694" s="112">
        <v>13943</v>
      </c>
      <c r="B7694" s="112" t="s">
        <v>7018</v>
      </c>
    </row>
    <row r="7695" spans="1:2" x14ac:dyDescent="0.25">
      <c r="A7695" s="112">
        <v>38156</v>
      </c>
      <c r="B7695" s="112" t="s">
        <v>7019</v>
      </c>
    </row>
    <row r="7696" spans="1:2" x14ac:dyDescent="0.25">
      <c r="A7696" s="112">
        <v>156370</v>
      </c>
      <c r="B7696" s="112" t="s">
        <v>7020</v>
      </c>
    </row>
    <row r="7697" spans="1:2" x14ac:dyDescent="0.25">
      <c r="A7697" s="112">
        <v>1401</v>
      </c>
      <c r="B7697" s="112" t="s">
        <v>7021</v>
      </c>
    </row>
    <row r="7698" spans="1:2" x14ac:dyDescent="0.25">
      <c r="A7698" s="112">
        <v>43217</v>
      </c>
      <c r="B7698" s="112" t="s">
        <v>7022</v>
      </c>
    </row>
    <row r="7699" spans="1:2" x14ac:dyDescent="0.25">
      <c r="A7699" s="112">
        <v>182970</v>
      </c>
      <c r="B7699" s="112" t="s">
        <v>7023</v>
      </c>
    </row>
    <row r="7700" spans="1:2" x14ac:dyDescent="0.25">
      <c r="A7700" s="112">
        <v>182971</v>
      </c>
      <c r="B7700" s="112" t="s">
        <v>7024</v>
      </c>
    </row>
    <row r="7701" spans="1:2" x14ac:dyDescent="0.25">
      <c r="A7701" s="112">
        <v>182972</v>
      </c>
      <c r="B7701" s="112" t="s">
        <v>7025</v>
      </c>
    </row>
    <row r="7702" spans="1:2" x14ac:dyDescent="0.25">
      <c r="A7702" s="112">
        <v>43220</v>
      </c>
      <c r="B7702" s="112" t="s">
        <v>7026</v>
      </c>
    </row>
    <row r="7703" spans="1:2" x14ac:dyDescent="0.25">
      <c r="A7703" s="112">
        <v>73521</v>
      </c>
      <c r="B7703" s="112" t="s">
        <v>7027</v>
      </c>
    </row>
    <row r="7704" spans="1:2" x14ac:dyDescent="0.25">
      <c r="A7704" s="112">
        <v>41181</v>
      </c>
      <c r="B7704" s="112" t="s">
        <v>7028</v>
      </c>
    </row>
    <row r="7705" spans="1:2" x14ac:dyDescent="0.25">
      <c r="A7705" s="112">
        <v>43221</v>
      </c>
      <c r="B7705" s="112" t="s">
        <v>7029</v>
      </c>
    </row>
    <row r="7706" spans="1:2" x14ac:dyDescent="0.25">
      <c r="A7706" s="112">
        <v>43219</v>
      </c>
      <c r="B7706" s="112" t="s">
        <v>7030</v>
      </c>
    </row>
    <row r="7707" spans="1:2" x14ac:dyDescent="0.25">
      <c r="A7707" s="112">
        <v>182973</v>
      </c>
      <c r="B7707" s="112" t="s">
        <v>7031</v>
      </c>
    </row>
    <row r="7708" spans="1:2" x14ac:dyDescent="0.25">
      <c r="A7708" s="112">
        <v>43324</v>
      </c>
      <c r="B7708" s="112" t="s">
        <v>7032</v>
      </c>
    </row>
    <row r="7709" spans="1:2" x14ac:dyDescent="0.25">
      <c r="A7709" s="112">
        <v>43325</v>
      </c>
      <c r="B7709" s="112" t="s">
        <v>7033</v>
      </c>
    </row>
    <row r="7710" spans="1:2" x14ac:dyDescent="0.25">
      <c r="A7710" s="112">
        <v>73522</v>
      </c>
      <c r="B7710" s="112" t="s">
        <v>7034</v>
      </c>
    </row>
    <row r="7711" spans="1:2" x14ac:dyDescent="0.25">
      <c r="A7711" s="112">
        <v>43320</v>
      </c>
      <c r="B7711" s="112" t="s">
        <v>7035</v>
      </c>
    </row>
    <row r="7712" spans="1:2" x14ac:dyDescent="0.25">
      <c r="A7712" s="112">
        <v>43321</v>
      </c>
      <c r="B7712" s="112" t="s">
        <v>7036</v>
      </c>
    </row>
    <row r="7713" spans="1:2" x14ac:dyDescent="0.25">
      <c r="A7713" s="112">
        <v>43322</v>
      </c>
      <c r="B7713" s="112" t="s">
        <v>7037</v>
      </c>
    </row>
    <row r="7714" spans="1:2" x14ac:dyDescent="0.25">
      <c r="A7714" s="112">
        <v>182981</v>
      </c>
      <c r="B7714" s="112" t="s">
        <v>7038</v>
      </c>
    </row>
    <row r="7715" spans="1:2" x14ac:dyDescent="0.25">
      <c r="A7715" s="112">
        <v>165580</v>
      </c>
      <c r="B7715" s="112" t="s">
        <v>7039</v>
      </c>
    </row>
    <row r="7716" spans="1:2" x14ac:dyDescent="0.25">
      <c r="A7716" s="112">
        <v>43333</v>
      </c>
      <c r="B7716" s="112" t="s">
        <v>7040</v>
      </c>
    </row>
    <row r="7717" spans="1:2" x14ac:dyDescent="0.25">
      <c r="A7717" s="112">
        <v>43334</v>
      </c>
      <c r="B7717" s="112" t="s">
        <v>7041</v>
      </c>
    </row>
    <row r="7718" spans="1:2" x14ac:dyDescent="0.25">
      <c r="A7718" s="112">
        <v>48818</v>
      </c>
      <c r="B7718" s="112" t="s">
        <v>7042</v>
      </c>
    </row>
    <row r="7719" spans="1:2" x14ac:dyDescent="0.25">
      <c r="A7719" s="112">
        <v>43329</v>
      </c>
      <c r="B7719" s="112" t="s">
        <v>7043</v>
      </c>
    </row>
    <row r="7720" spans="1:2" x14ac:dyDescent="0.25">
      <c r="A7720" s="112">
        <v>43330</v>
      </c>
      <c r="B7720" s="112" t="s">
        <v>7044</v>
      </c>
    </row>
    <row r="7721" spans="1:2" x14ac:dyDescent="0.25">
      <c r="A7721" s="112">
        <v>48815</v>
      </c>
      <c r="B7721" s="112" t="s">
        <v>7045</v>
      </c>
    </row>
    <row r="7722" spans="1:2" x14ac:dyDescent="0.25">
      <c r="A7722" s="112">
        <v>88903</v>
      </c>
      <c r="B7722" s="112" t="s">
        <v>7046</v>
      </c>
    </row>
    <row r="7723" spans="1:2" x14ac:dyDescent="0.25">
      <c r="A7723" s="112">
        <v>182974</v>
      </c>
      <c r="B7723" s="112" t="s">
        <v>7047</v>
      </c>
    </row>
    <row r="7724" spans="1:2" x14ac:dyDescent="0.25">
      <c r="A7724" s="112">
        <v>475</v>
      </c>
      <c r="B7724" s="112" t="s">
        <v>7048</v>
      </c>
    </row>
    <row r="7725" spans="1:2" x14ac:dyDescent="0.25">
      <c r="A7725" s="112">
        <v>171202</v>
      </c>
      <c r="B7725" s="112" t="s">
        <v>7049</v>
      </c>
    </row>
    <row r="7726" spans="1:2" x14ac:dyDescent="0.25">
      <c r="A7726" s="112">
        <v>165583</v>
      </c>
      <c r="B7726" s="112" t="s">
        <v>7050</v>
      </c>
    </row>
    <row r="7727" spans="1:2" x14ac:dyDescent="0.25">
      <c r="A7727" s="112">
        <v>43336</v>
      </c>
      <c r="B7727" s="112" t="s">
        <v>7051</v>
      </c>
    </row>
    <row r="7728" spans="1:2" x14ac:dyDescent="0.25">
      <c r="A7728" s="112">
        <v>182979</v>
      </c>
      <c r="B7728" s="112" t="s">
        <v>7052</v>
      </c>
    </row>
    <row r="7729" spans="1:2" x14ac:dyDescent="0.25">
      <c r="A7729" s="112">
        <v>88922</v>
      </c>
      <c r="B7729" s="112" t="s">
        <v>7053</v>
      </c>
    </row>
    <row r="7730" spans="1:2" x14ac:dyDescent="0.25">
      <c r="A7730" s="112">
        <v>95131</v>
      </c>
      <c r="B7730" s="112" t="s">
        <v>7054</v>
      </c>
    </row>
    <row r="7731" spans="1:2" x14ac:dyDescent="0.25">
      <c r="A7731" s="112">
        <v>182980</v>
      </c>
      <c r="B7731" s="112" t="s">
        <v>7055</v>
      </c>
    </row>
    <row r="7732" spans="1:2" x14ac:dyDescent="0.25">
      <c r="A7732" s="112">
        <v>182975</v>
      </c>
      <c r="B7732" s="112" t="s">
        <v>7056</v>
      </c>
    </row>
    <row r="7733" spans="1:2" x14ac:dyDescent="0.25">
      <c r="A7733" s="112">
        <v>182976</v>
      </c>
      <c r="B7733" s="112" t="s">
        <v>7057</v>
      </c>
    </row>
    <row r="7734" spans="1:2" x14ac:dyDescent="0.25">
      <c r="A7734" s="112">
        <v>43339</v>
      </c>
      <c r="B7734" s="112" t="s">
        <v>7058</v>
      </c>
    </row>
    <row r="7735" spans="1:2" x14ac:dyDescent="0.25">
      <c r="A7735" s="112">
        <v>182978</v>
      </c>
      <c r="B7735" s="112" t="s">
        <v>7059</v>
      </c>
    </row>
    <row r="7736" spans="1:2" x14ac:dyDescent="0.25">
      <c r="A7736" s="112">
        <v>182977</v>
      </c>
      <c r="B7736" s="112" t="s">
        <v>7060</v>
      </c>
    </row>
    <row r="7737" spans="1:2" x14ac:dyDescent="0.25">
      <c r="A7737" s="112">
        <v>165584</v>
      </c>
      <c r="B7737" s="112" t="s">
        <v>7061</v>
      </c>
    </row>
    <row r="7738" spans="1:2" x14ac:dyDescent="0.25">
      <c r="A7738" s="112">
        <v>20272</v>
      </c>
      <c r="B7738" s="112" t="s">
        <v>7062</v>
      </c>
    </row>
    <row r="7739" spans="1:2" x14ac:dyDescent="0.25">
      <c r="A7739" s="112">
        <v>157009</v>
      </c>
      <c r="B7739" s="112" t="s">
        <v>7063</v>
      </c>
    </row>
    <row r="7740" spans="1:2" x14ac:dyDescent="0.25">
      <c r="A7740" s="112">
        <v>41182</v>
      </c>
      <c r="B7740" s="112" t="s">
        <v>7064</v>
      </c>
    </row>
    <row r="7741" spans="1:2" x14ac:dyDescent="0.25">
      <c r="A7741" s="112">
        <v>1404</v>
      </c>
      <c r="B7741" s="112" t="s">
        <v>7065</v>
      </c>
    </row>
    <row r="7742" spans="1:2" x14ac:dyDescent="0.25">
      <c r="A7742" s="112">
        <v>4062</v>
      </c>
      <c r="B7742" s="112" t="s">
        <v>7066</v>
      </c>
    </row>
    <row r="7743" spans="1:2" x14ac:dyDescent="0.25">
      <c r="A7743" s="112">
        <v>13862</v>
      </c>
      <c r="B7743" s="112" t="s">
        <v>7067</v>
      </c>
    </row>
    <row r="7744" spans="1:2" x14ac:dyDescent="0.25">
      <c r="A7744" s="112">
        <v>13865</v>
      </c>
      <c r="B7744" s="112" t="s">
        <v>7068</v>
      </c>
    </row>
    <row r="7745" spans="1:2" x14ac:dyDescent="0.25">
      <c r="A7745" s="112">
        <v>13867</v>
      </c>
      <c r="B7745" s="112" t="s">
        <v>7069</v>
      </c>
    </row>
    <row r="7746" spans="1:2" x14ac:dyDescent="0.25">
      <c r="A7746" s="112">
        <v>1407</v>
      </c>
      <c r="B7746" s="112" t="s">
        <v>7070</v>
      </c>
    </row>
    <row r="7747" spans="1:2" x14ac:dyDescent="0.25">
      <c r="A7747" s="112">
        <v>13866</v>
      </c>
      <c r="B7747" s="112" t="s">
        <v>7071</v>
      </c>
    </row>
    <row r="7748" spans="1:2" x14ac:dyDescent="0.25">
      <c r="A7748" s="112">
        <v>4053</v>
      </c>
      <c r="B7748" s="112" t="s">
        <v>7072</v>
      </c>
    </row>
    <row r="7749" spans="1:2" x14ac:dyDescent="0.25">
      <c r="A7749" s="112">
        <v>35878</v>
      </c>
      <c r="B7749" s="112" t="s">
        <v>7073</v>
      </c>
    </row>
    <row r="7750" spans="1:2" x14ac:dyDescent="0.25">
      <c r="A7750" s="112">
        <v>4052</v>
      </c>
      <c r="B7750" s="112" t="s">
        <v>7074</v>
      </c>
    </row>
    <row r="7751" spans="1:2" x14ac:dyDescent="0.25">
      <c r="A7751" s="112">
        <v>4054</v>
      </c>
      <c r="B7751" s="112" t="s">
        <v>7075</v>
      </c>
    </row>
    <row r="7752" spans="1:2" x14ac:dyDescent="0.25">
      <c r="A7752" s="112">
        <v>1405</v>
      </c>
      <c r="B7752" s="112" t="s">
        <v>7076</v>
      </c>
    </row>
    <row r="7753" spans="1:2" x14ac:dyDescent="0.25">
      <c r="A7753" s="112">
        <v>13864</v>
      </c>
      <c r="B7753" s="112" t="s">
        <v>7077</v>
      </c>
    </row>
    <row r="7754" spans="1:2" x14ac:dyDescent="0.25">
      <c r="A7754" s="112">
        <v>4056</v>
      </c>
      <c r="B7754" s="112" t="s">
        <v>7078</v>
      </c>
    </row>
    <row r="7755" spans="1:2" x14ac:dyDescent="0.25">
      <c r="A7755" s="112">
        <v>4057</v>
      </c>
      <c r="B7755" s="112" t="s">
        <v>7079</v>
      </c>
    </row>
    <row r="7756" spans="1:2" x14ac:dyDescent="0.25">
      <c r="A7756" s="112">
        <v>4058</v>
      </c>
      <c r="B7756" s="112" t="s">
        <v>7080</v>
      </c>
    </row>
    <row r="7757" spans="1:2" x14ac:dyDescent="0.25">
      <c r="A7757" s="112">
        <v>4059</v>
      </c>
      <c r="B7757" s="112" t="s">
        <v>7081</v>
      </c>
    </row>
    <row r="7758" spans="1:2" x14ac:dyDescent="0.25">
      <c r="A7758" s="112">
        <v>4060</v>
      </c>
      <c r="B7758" s="112" t="s">
        <v>7082</v>
      </c>
    </row>
    <row r="7759" spans="1:2" x14ac:dyDescent="0.25">
      <c r="A7759" s="112">
        <v>4061</v>
      </c>
      <c r="B7759" s="112" t="s">
        <v>7083</v>
      </c>
    </row>
    <row r="7760" spans="1:2" x14ac:dyDescent="0.25">
      <c r="A7760" s="112">
        <v>1406</v>
      </c>
      <c r="B7760" s="112" t="s">
        <v>7084</v>
      </c>
    </row>
    <row r="7761" spans="1:2" x14ac:dyDescent="0.25">
      <c r="A7761" s="112">
        <v>4055</v>
      </c>
      <c r="B7761" s="112" t="s">
        <v>7085</v>
      </c>
    </row>
    <row r="7762" spans="1:2" x14ac:dyDescent="0.25">
      <c r="A7762" s="112">
        <v>157010</v>
      </c>
      <c r="B7762" s="112" t="s">
        <v>7086</v>
      </c>
    </row>
    <row r="7763" spans="1:2" x14ac:dyDescent="0.25">
      <c r="A7763" s="112">
        <v>371</v>
      </c>
      <c r="B7763" s="112" t="s">
        <v>7087</v>
      </c>
    </row>
    <row r="7764" spans="1:2" x14ac:dyDescent="0.25">
      <c r="A7764" s="112">
        <v>13868</v>
      </c>
      <c r="B7764" s="112" t="s">
        <v>7088</v>
      </c>
    </row>
    <row r="7765" spans="1:2" x14ac:dyDescent="0.25">
      <c r="A7765" s="112">
        <v>1408</v>
      </c>
      <c r="B7765" s="112" t="s">
        <v>7089</v>
      </c>
    </row>
    <row r="7766" spans="1:2" x14ac:dyDescent="0.25">
      <c r="A7766" s="112">
        <v>940</v>
      </c>
      <c r="B7766" s="112" t="s">
        <v>7090</v>
      </c>
    </row>
    <row r="7767" spans="1:2" x14ac:dyDescent="0.25">
      <c r="A7767" s="112">
        <v>13944</v>
      </c>
      <c r="B7767" s="112" t="s">
        <v>7091</v>
      </c>
    </row>
    <row r="7768" spans="1:2" x14ac:dyDescent="0.25">
      <c r="A7768" s="112">
        <v>63626</v>
      </c>
      <c r="B7768" s="112" t="s">
        <v>7092</v>
      </c>
    </row>
    <row r="7769" spans="1:2" x14ac:dyDescent="0.25">
      <c r="A7769" s="112">
        <v>13945</v>
      </c>
      <c r="B7769" s="112" t="s">
        <v>7093</v>
      </c>
    </row>
    <row r="7770" spans="1:2" x14ac:dyDescent="0.25">
      <c r="A7770" s="112">
        <v>946</v>
      </c>
      <c r="B7770" s="112" t="s">
        <v>7094</v>
      </c>
    </row>
    <row r="7771" spans="1:2" x14ac:dyDescent="0.25">
      <c r="A7771" s="112">
        <v>39452</v>
      </c>
      <c r="B7771" s="112" t="s">
        <v>7095</v>
      </c>
    </row>
    <row r="7772" spans="1:2" x14ac:dyDescent="0.25">
      <c r="A7772" s="112">
        <v>13946</v>
      </c>
      <c r="B7772" s="112" t="s">
        <v>7096</v>
      </c>
    </row>
    <row r="7773" spans="1:2" x14ac:dyDescent="0.25">
      <c r="A7773" s="112">
        <v>13947</v>
      </c>
      <c r="B7773" s="112" t="s">
        <v>7097</v>
      </c>
    </row>
    <row r="7774" spans="1:2" x14ac:dyDescent="0.25">
      <c r="A7774" s="112">
        <v>942</v>
      </c>
      <c r="B7774" s="112" t="s">
        <v>7098</v>
      </c>
    </row>
    <row r="7775" spans="1:2" x14ac:dyDescent="0.25">
      <c r="A7775" s="112">
        <v>29817</v>
      </c>
      <c r="B7775" s="112" t="s">
        <v>7099</v>
      </c>
    </row>
    <row r="7776" spans="1:2" x14ac:dyDescent="0.25">
      <c r="A7776" s="112">
        <v>29818</v>
      </c>
      <c r="B7776" s="112" t="s">
        <v>7100</v>
      </c>
    </row>
    <row r="7777" spans="1:2" x14ac:dyDescent="0.25">
      <c r="A7777" s="112">
        <v>29819</v>
      </c>
      <c r="B7777" s="112" t="s">
        <v>7101</v>
      </c>
    </row>
    <row r="7778" spans="1:2" x14ac:dyDescent="0.25">
      <c r="A7778" s="112">
        <v>943</v>
      </c>
      <c r="B7778" s="112" t="s">
        <v>7102</v>
      </c>
    </row>
    <row r="7779" spans="1:2" x14ac:dyDescent="0.25">
      <c r="A7779" s="112">
        <v>29820</v>
      </c>
      <c r="B7779" s="112" t="s">
        <v>7103</v>
      </c>
    </row>
    <row r="7780" spans="1:2" x14ac:dyDescent="0.25">
      <c r="A7780" s="112">
        <v>29821</v>
      </c>
      <c r="B7780" s="112" t="s">
        <v>7104</v>
      </c>
    </row>
    <row r="7781" spans="1:2" x14ac:dyDescent="0.25">
      <c r="A7781" s="112">
        <v>29822</v>
      </c>
      <c r="B7781" s="112" t="s">
        <v>7105</v>
      </c>
    </row>
    <row r="7782" spans="1:2" x14ac:dyDescent="0.25">
      <c r="A7782" s="112">
        <v>13948</v>
      </c>
      <c r="B7782" s="112" t="s">
        <v>7106</v>
      </c>
    </row>
    <row r="7783" spans="1:2" x14ac:dyDescent="0.25">
      <c r="A7783" s="112">
        <v>13949</v>
      </c>
      <c r="B7783" s="112" t="s">
        <v>7107</v>
      </c>
    </row>
    <row r="7784" spans="1:2" x14ac:dyDescent="0.25">
      <c r="A7784" s="112">
        <v>13950</v>
      </c>
      <c r="B7784" s="112" t="s">
        <v>7108</v>
      </c>
    </row>
    <row r="7785" spans="1:2" x14ac:dyDescent="0.25">
      <c r="A7785" s="112">
        <v>13951</v>
      </c>
      <c r="B7785" s="112" t="s">
        <v>7109</v>
      </c>
    </row>
    <row r="7786" spans="1:2" x14ac:dyDescent="0.25">
      <c r="A7786" s="112">
        <v>944</v>
      </c>
      <c r="B7786" s="112" t="s">
        <v>7110</v>
      </c>
    </row>
    <row r="7787" spans="1:2" x14ac:dyDescent="0.25">
      <c r="A7787" s="112">
        <v>13952</v>
      </c>
      <c r="B7787" s="112" t="s">
        <v>7111</v>
      </c>
    </row>
    <row r="7788" spans="1:2" x14ac:dyDescent="0.25">
      <c r="A7788" s="112">
        <v>13953</v>
      </c>
      <c r="B7788" s="112" t="s">
        <v>7112</v>
      </c>
    </row>
    <row r="7789" spans="1:2" x14ac:dyDescent="0.25">
      <c r="A7789" s="112">
        <v>945</v>
      </c>
      <c r="B7789" s="112" t="s">
        <v>7113</v>
      </c>
    </row>
    <row r="7790" spans="1:2" x14ac:dyDescent="0.25">
      <c r="A7790" s="112">
        <v>33</v>
      </c>
      <c r="B7790" s="112" t="s">
        <v>7114</v>
      </c>
    </row>
    <row r="7791" spans="1:2" x14ac:dyDescent="0.25">
      <c r="A7791" s="112">
        <v>29823</v>
      </c>
      <c r="B7791" s="112" t="s">
        <v>7115</v>
      </c>
    </row>
    <row r="7792" spans="1:2" x14ac:dyDescent="0.25">
      <c r="A7792" s="112">
        <v>171190</v>
      </c>
      <c r="B7792" s="112" t="s">
        <v>7116</v>
      </c>
    </row>
    <row r="7793" spans="1:2" x14ac:dyDescent="0.25">
      <c r="A7793" s="112">
        <v>947</v>
      </c>
      <c r="B7793" s="112" t="s">
        <v>7117</v>
      </c>
    </row>
    <row r="7794" spans="1:2" x14ac:dyDescent="0.25">
      <c r="A7794" s="112">
        <v>948</v>
      </c>
      <c r="B7794" s="112" t="s">
        <v>7118</v>
      </c>
    </row>
    <row r="7795" spans="1:2" x14ac:dyDescent="0.25">
      <c r="A7795" s="112">
        <v>949</v>
      </c>
      <c r="B7795" s="112" t="s">
        <v>7119</v>
      </c>
    </row>
    <row r="7796" spans="1:2" x14ac:dyDescent="0.25">
      <c r="A7796" s="112">
        <v>13954</v>
      </c>
      <c r="B7796" s="112" t="s">
        <v>7120</v>
      </c>
    </row>
    <row r="7797" spans="1:2" x14ac:dyDescent="0.25">
      <c r="A7797" s="112">
        <v>13955</v>
      </c>
      <c r="B7797" s="112" t="s">
        <v>7121</v>
      </c>
    </row>
    <row r="7798" spans="1:2" x14ac:dyDescent="0.25">
      <c r="A7798" s="112">
        <v>165588</v>
      </c>
      <c r="B7798" s="112" t="s">
        <v>7122</v>
      </c>
    </row>
    <row r="7799" spans="1:2" x14ac:dyDescent="0.25">
      <c r="A7799" s="112">
        <v>29824</v>
      </c>
      <c r="B7799" s="112" t="s">
        <v>7123</v>
      </c>
    </row>
    <row r="7800" spans="1:2" x14ac:dyDescent="0.25">
      <c r="A7800" s="112">
        <v>165587</v>
      </c>
      <c r="B7800" s="112" t="s">
        <v>7124</v>
      </c>
    </row>
    <row r="7801" spans="1:2" x14ac:dyDescent="0.25">
      <c r="A7801" s="112">
        <v>29825</v>
      </c>
      <c r="B7801" s="112" t="s">
        <v>7125</v>
      </c>
    </row>
    <row r="7802" spans="1:2" x14ac:dyDescent="0.25">
      <c r="A7802" s="112">
        <v>3639</v>
      </c>
      <c r="B7802" s="112" t="s">
        <v>7126</v>
      </c>
    </row>
    <row r="7803" spans="1:2" x14ac:dyDescent="0.25">
      <c r="A7803" s="112">
        <v>950</v>
      </c>
      <c r="B7803" s="112" t="s">
        <v>7127</v>
      </c>
    </row>
    <row r="7804" spans="1:2" x14ac:dyDescent="0.25">
      <c r="A7804" s="112">
        <v>1430</v>
      </c>
      <c r="B7804" s="112" t="s">
        <v>7128</v>
      </c>
    </row>
    <row r="7805" spans="1:2" x14ac:dyDescent="0.25">
      <c r="A7805" s="112">
        <v>1431</v>
      </c>
      <c r="B7805" s="112" t="s">
        <v>7129</v>
      </c>
    </row>
    <row r="7806" spans="1:2" x14ac:dyDescent="0.25">
      <c r="A7806" s="112">
        <v>3630</v>
      </c>
      <c r="B7806" s="112" t="s">
        <v>7130</v>
      </c>
    </row>
    <row r="7807" spans="1:2" x14ac:dyDescent="0.25">
      <c r="A7807" s="112">
        <v>1432</v>
      </c>
      <c r="B7807" s="112" t="s">
        <v>7131</v>
      </c>
    </row>
    <row r="7808" spans="1:2" x14ac:dyDescent="0.25">
      <c r="A7808" s="112">
        <v>3631</v>
      </c>
      <c r="B7808" s="112" t="s">
        <v>7132</v>
      </c>
    </row>
    <row r="7809" spans="1:2" x14ac:dyDescent="0.25">
      <c r="A7809" s="112">
        <v>13937</v>
      </c>
      <c r="B7809" s="112" t="s">
        <v>7133</v>
      </c>
    </row>
    <row r="7810" spans="1:2" x14ac:dyDescent="0.25">
      <c r="A7810" s="112">
        <v>1433</v>
      </c>
      <c r="B7810" s="112" t="s">
        <v>7134</v>
      </c>
    </row>
    <row r="7811" spans="1:2" x14ac:dyDescent="0.25">
      <c r="A7811" s="112">
        <v>28</v>
      </c>
      <c r="B7811" s="112" t="s">
        <v>7135</v>
      </c>
    </row>
    <row r="7812" spans="1:2" x14ac:dyDescent="0.25">
      <c r="A7812" s="112">
        <v>1434</v>
      </c>
      <c r="B7812" s="112" t="s">
        <v>7136</v>
      </c>
    </row>
    <row r="7813" spans="1:2" x14ac:dyDescent="0.25">
      <c r="A7813" s="112">
        <v>171191</v>
      </c>
      <c r="B7813" s="112" t="s">
        <v>7137</v>
      </c>
    </row>
    <row r="7814" spans="1:2" x14ac:dyDescent="0.25">
      <c r="A7814" s="112">
        <v>1436</v>
      </c>
      <c r="B7814" s="112" t="s">
        <v>7138</v>
      </c>
    </row>
    <row r="7815" spans="1:2" x14ac:dyDescent="0.25">
      <c r="A7815" s="112">
        <v>1435</v>
      </c>
      <c r="B7815" s="112" t="s">
        <v>7139</v>
      </c>
    </row>
    <row r="7816" spans="1:2" x14ac:dyDescent="0.25">
      <c r="A7816" s="112">
        <v>10950</v>
      </c>
      <c r="B7816" s="112" t="s">
        <v>7140</v>
      </c>
    </row>
    <row r="7817" spans="1:2" x14ac:dyDescent="0.25">
      <c r="A7817" s="112">
        <v>13956</v>
      </c>
      <c r="B7817" s="112" t="s">
        <v>7141</v>
      </c>
    </row>
    <row r="7818" spans="1:2" x14ac:dyDescent="0.25">
      <c r="A7818" s="112">
        <v>156375</v>
      </c>
      <c r="B7818" s="112" t="s">
        <v>7142</v>
      </c>
    </row>
    <row r="7819" spans="1:2" x14ac:dyDescent="0.25">
      <c r="A7819" s="112">
        <v>13957</v>
      </c>
      <c r="B7819" s="112" t="s">
        <v>7143</v>
      </c>
    </row>
    <row r="7820" spans="1:2" x14ac:dyDescent="0.25">
      <c r="A7820" s="112">
        <v>156376</v>
      </c>
      <c r="B7820" s="112" t="s">
        <v>7144</v>
      </c>
    </row>
    <row r="7821" spans="1:2" x14ac:dyDescent="0.25">
      <c r="A7821" s="112">
        <v>156379</v>
      </c>
      <c r="B7821" s="112" t="s">
        <v>7145</v>
      </c>
    </row>
    <row r="7822" spans="1:2" x14ac:dyDescent="0.25">
      <c r="A7822" s="112">
        <v>4070</v>
      </c>
      <c r="B7822" s="112" t="s">
        <v>7146</v>
      </c>
    </row>
    <row r="7823" spans="1:2" x14ac:dyDescent="0.25">
      <c r="A7823" s="112">
        <v>156380</v>
      </c>
      <c r="B7823" s="112" t="s">
        <v>7147</v>
      </c>
    </row>
    <row r="7824" spans="1:2" x14ac:dyDescent="0.25">
      <c r="A7824" s="112">
        <v>156387</v>
      </c>
      <c r="B7824" s="112" t="s">
        <v>7148</v>
      </c>
    </row>
    <row r="7825" spans="1:2" x14ac:dyDescent="0.25">
      <c r="A7825" s="112">
        <v>583</v>
      </c>
      <c r="B7825" s="112" t="s">
        <v>7149</v>
      </c>
    </row>
    <row r="7826" spans="1:2" x14ac:dyDescent="0.25">
      <c r="A7826" s="112">
        <v>156388</v>
      </c>
      <c r="B7826" s="112" t="s">
        <v>7150</v>
      </c>
    </row>
    <row r="7827" spans="1:2" x14ac:dyDescent="0.25">
      <c r="A7827" s="112">
        <v>156371</v>
      </c>
      <c r="B7827" s="112" t="s">
        <v>7151</v>
      </c>
    </row>
    <row r="7828" spans="1:2" x14ac:dyDescent="0.25">
      <c r="A7828" s="112">
        <v>13976</v>
      </c>
      <c r="B7828" s="112" t="s">
        <v>7152</v>
      </c>
    </row>
    <row r="7829" spans="1:2" x14ac:dyDescent="0.25">
      <c r="A7829" s="112">
        <v>156372</v>
      </c>
      <c r="B7829" s="112" t="s">
        <v>7153</v>
      </c>
    </row>
    <row r="7830" spans="1:2" x14ac:dyDescent="0.25">
      <c r="A7830" s="112">
        <v>156471</v>
      </c>
      <c r="B7830" s="112" t="s">
        <v>7154</v>
      </c>
    </row>
    <row r="7831" spans="1:2" x14ac:dyDescent="0.25">
      <c r="A7831" s="112">
        <v>13981</v>
      </c>
      <c r="B7831" s="112" t="s">
        <v>7155</v>
      </c>
    </row>
    <row r="7832" spans="1:2" x14ac:dyDescent="0.25">
      <c r="A7832" s="112">
        <v>156472</v>
      </c>
      <c r="B7832" s="112" t="s">
        <v>7156</v>
      </c>
    </row>
    <row r="7833" spans="1:2" x14ac:dyDescent="0.25">
      <c r="A7833" s="112">
        <v>156442</v>
      </c>
      <c r="B7833" s="112" t="s">
        <v>7157</v>
      </c>
    </row>
    <row r="7834" spans="1:2" x14ac:dyDescent="0.25">
      <c r="A7834" s="112">
        <v>13982</v>
      </c>
      <c r="B7834" s="112" t="s">
        <v>7158</v>
      </c>
    </row>
    <row r="7835" spans="1:2" x14ac:dyDescent="0.25">
      <c r="A7835" s="112">
        <v>156443</v>
      </c>
      <c r="B7835" s="112" t="s">
        <v>7159</v>
      </c>
    </row>
    <row r="7836" spans="1:2" x14ac:dyDescent="0.25">
      <c r="A7836" s="112">
        <v>156446</v>
      </c>
      <c r="B7836" s="112" t="s">
        <v>7160</v>
      </c>
    </row>
    <row r="7837" spans="1:2" x14ac:dyDescent="0.25">
      <c r="A7837" s="112">
        <v>13983</v>
      </c>
      <c r="B7837" s="112" t="s">
        <v>7161</v>
      </c>
    </row>
    <row r="7838" spans="1:2" x14ac:dyDescent="0.25">
      <c r="A7838" s="112">
        <v>156447</v>
      </c>
      <c r="B7838" s="112" t="s">
        <v>7162</v>
      </c>
    </row>
    <row r="7839" spans="1:2" x14ac:dyDescent="0.25">
      <c r="A7839" s="112">
        <v>156450</v>
      </c>
      <c r="B7839" s="112" t="s">
        <v>7163</v>
      </c>
    </row>
    <row r="7840" spans="1:2" x14ac:dyDescent="0.25">
      <c r="A7840" s="112">
        <v>156451</v>
      </c>
      <c r="B7840" s="112" t="s">
        <v>7164</v>
      </c>
    </row>
    <row r="7841" spans="1:2" x14ac:dyDescent="0.25">
      <c r="A7841" s="112">
        <v>156452</v>
      </c>
      <c r="B7841" s="112" t="s">
        <v>7165</v>
      </c>
    </row>
    <row r="7842" spans="1:2" x14ac:dyDescent="0.25">
      <c r="A7842" s="112">
        <v>13958</v>
      </c>
      <c r="B7842" s="112" t="s">
        <v>7166</v>
      </c>
    </row>
    <row r="7843" spans="1:2" x14ac:dyDescent="0.25">
      <c r="A7843" s="112">
        <v>13959</v>
      </c>
      <c r="B7843" s="112" t="s">
        <v>7167</v>
      </c>
    </row>
    <row r="7844" spans="1:2" x14ac:dyDescent="0.25">
      <c r="A7844" s="112">
        <v>156948</v>
      </c>
      <c r="B7844" s="112" t="s">
        <v>7168</v>
      </c>
    </row>
    <row r="7845" spans="1:2" x14ac:dyDescent="0.25">
      <c r="A7845" s="112">
        <v>36033</v>
      </c>
      <c r="B7845" s="112" t="s">
        <v>7169</v>
      </c>
    </row>
    <row r="7846" spans="1:2" x14ac:dyDescent="0.25">
      <c r="A7846" s="112">
        <v>103994</v>
      </c>
      <c r="B7846" s="112" t="s">
        <v>7170</v>
      </c>
    </row>
    <row r="7847" spans="1:2" x14ac:dyDescent="0.25">
      <c r="A7847" s="112">
        <v>103995</v>
      </c>
      <c r="B7847" s="112" t="s">
        <v>7171</v>
      </c>
    </row>
    <row r="7848" spans="1:2" x14ac:dyDescent="0.25">
      <c r="A7848" s="112">
        <v>103996</v>
      </c>
      <c r="B7848" s="112" t="s">
        <v>7172</v>
      </c>
    </row>
    <row r="7849" spans="1:2" x14ac:dyDescent="0.25">
      <c r="A7849" s="112">
        <v>36034</v>
      </c>
      <c r="B7849" s="112" t="s">
        <v>7173</v>
      </c>
    </row>
    <row r="7850" spans="1:2" x14ac:dyDescent="0.25">
      <c r="A7850" s="112">
        <v>36036</v>
      </c>
      <c r="B7850" s="112" t="s">
        <v>7174</v>
      </c>
    </row>
    <row r="7851" spans="1:2" x14ac:dyDescent="0.25">
      <c r="A7851" s="112">
        <v>165589</v>
      </c>
      <c r="B7851" s="112" t="s">
        <v>7175</v>
      </c>
    </row>
    <row r="7852" spans="1:2" x14ac:dyDescent="0.25">
      <c r="A7852" s="112">
        <v>36037</v>
      </c>
      <c r="B7852" s="112" t="s">
        <v>7176</v>
      </c>
    </row>
    <row r="7853" spans="1:2" x14ac:dyDescent="0.25">
      <c r="A7853" s="112">
        <v>156381</v>
      </c>
      <c r="B7853" s="112" t="s">
        <v>7177</v>
      </c>
    </row>
    <row r="7854" spans="1:2" x14ac:dyDescent="0.25">
      <c r="A7854" s="112">
        <v>36038</v>
      </c>
      <c r="B7854" s="112" t="s">
        <v>7178</v>
      </c>
    </row>
    <row r="7855" spans="1:2" x14ac:dyDescent="0.25">
      <c r="A7855" s="112">
        <v>103997</v>
      </c>
      <c r="B7855" s="112" t="s">
        <v>7179</v>
      </c>
    </row>
    <row r="7856" spans="1:2" x14ac:dyDescent="0.25">
      <c r="A7856" s="112">
        <v>136</v>
      </c>
      <c r="B7856" s="112" t="s">
        <v>7180</v>
      </c>
    </row>
    <row r="7857" spans="1:2" x14ac:dyDescent="0.25">
      <c r="A7857" s="112">
        <v>36039</v>
      </c>
      <c r="B7857" s="112" t="s">
        <v>7181</v>
      </c>
    </row>
    <row r="7858" spans="1:2" x14ac:dyDescent="0.25">
      <c r="A7858" s="112">
        <v>156382</v>
      </c>
      <c r="B7858" s="112" t="s">
        <v>7182</v>
      </c>
    </row>
    <row r="7859" spans="1:2" x14ac:dyDescent="0.25">
      <c r="A7859" s="112">
        <v>36035</v>
      </c>
      <c r="B7859" s="112" t="s">
        <v>7183</v>
      </c>
    </row>
    <row r="7860" spans="1:2" x14ac:dyDescent="0.25">
      <c r="A7860" s="112">
        <v>158427</v>
      </c>
      <c r="B7860" s="112" t="s">
        <v>7184</v>
      </c>
    </row>
    <row r="7861" spans="1:2" x14ac:dyDescent="0.25">
      <c r="A7861" s="112">
        <v>36040</v>
      </c>
      <c r="B7861" s="112" t="s">
        <v>7185</v>
      </c>
    </row>
    <row r="7862" spans="1:2" x14ac:dyDescent="0.25">
      <c r="A7862" s="112">
        <v>103998</v>
      </c>
      <c r="B7862" s="112" t="s">
        <v>7186</v>
      </c>
    </row>
    <row r="7863" spans="1:2" x14ac:dyDescent="0.25">
      <c r="A7863" s="112">
        <v>36042</v>
      </c>
      <c r="B7863" s="112" t="s">
        <v>7187</v>
      </c>
    </row>
    <row r="7864" spans="1:2" x14ac:dyDescent="0.25">
      <c r="A7864" s="112">
        <v>36043</v>
      </c>
      <c r="B7864" s="112" t="s">
        <v>7188</v>
      </c>
    </row>
    <row r="7865" spans="1:2" x14ac:dyDescent="0.25">
      <c r="A7865" s="112">
        <v>13961</v>
      </c>
      <c r="B7865" s="112" t="s">
        <v>7189</v>
      </c>
    </row>
    <row r="7866" spans="1:2" x14ac:dyDescent="0.25">
      <c r="A7866" s="112">
        <v>165591</v>
      </c>
      <c r="B7866" s="112" t="s">
        <v>7190</v>
      </c>
    </row>
    <row r="7867" spans="1:2" x14ac:dyDescent="0.25">
      <c r="A7867" s="112">
        <v>36041</v>
      </c>
      <c r="B7867" s="112" t="s">
        <v>7191</v>
      </c>
    </row>
    <row r="7868" spans="1:2" x14ac:dyDescent="0.25">
      <c r="A7868" s="112">
        <v>165590</v>
      </c>
      <c r="B7868" s="112" t="s">
        <v>7192</v>
      </c>
    </row>
    <row r="7869" spans="1:2" x14ac:dyDescent="0.25">
      <c r="A7869" s="112">
        <v>36066</v>
      </c>
      <c r="B7869" s="112" t="s">
        <v>7193</v>
      </c>
    </row>
    <row r="7870" spans="1:2" x14ac:dyDescent="0.25">
      <c r="A7870" s="112">
        <v>156453</v>
      </c>
      <c r="B7870" s="112" t="s">
        <v>7194</v>
      </c>
    </row>
    <row r="7871" spans="1:2" x14ac:dyDescent="0.25">
      <c r="A7871" s="112">
        <v>156454</v>
      </c>
      <c r="B7871" s="112" t="s">
        <v>7195</v>
      </c>
    </row>
    <row r="7872" spans="1:2" x14ac:dyDescent="0.25">
      <c r="A7872" s="112">
        <v>74709</v>
      </c>
      <c r="B7872" s="112" t="s">
        <v>7196</v>
      </c>
    </row>
    <row r="7873" spans="1:2" x14ac:dyDescent="0.25">
      <c r="A7873" s="112">
        <v>74710</v>
      </c>
      <c r="B7873" s="112" t="s">
        <v>7197</v>
      </c>
    </row>
    <row r="7874" spans="1:2" x14ac:dyDescent="0.25">
      <c r="A7874" s="112">
        <v>156455</v>
      </c>
      <c r="B7874" s="112" t="s">
        <v>7198</v>
      </c>
    </row>
    <row r="7875" spans="1:2" x14ac:dyDescent="0.25">
      <c r="A7875" s="112">
        <v>74711</v>
      </c>
      <c r="B7875" s="112" t="s">
        <v>7199</v>
      </c>
    </row>
    <row r="7876" spans="1:2" x14ac:dyDescent="0.25">
      <c r="A7876" s="112">
        <v>156456</v>
      </c>
      <c r="B7876" s="112" t="s">
        <v>7200</v>
      </c>
    </row>
    <row r="7877" spans="1:2" x14ac:dyDescent="0.25">
      <c r="A7877" s="112">
        <v>156457</v>
      </c>
      <c r="B7877" s="112" t="s">
        <v>7201</v>
      </c>
    </row>
    <row r="7878" spans="1:2" x14ac:dyDescent="0.25">
      <c r="A7878" s="112">
        <v>36067</v>
      </c>
      <c r="B7878" s="112" t="s">
        <v>7202</v>
      </c>
    </row>
    <row r="7879" spans="1:2" x14ac:dyDescent="0.25">
      <c r="A7879" s="112">
        <v>36068</v>
      </c>
      <c r="B7879" s="112" t="s">
        <v>7203</v>
      </c>
    </row>
    <row r="7880" spans="1:2" x14ac:dyDescent="0.25">
      <c r="A7880" s="112">
        <v>158436</v>
      </c>
      <c r="B7880" s="112" t="s">
        <v>7204</v>
      </c>
    </row>
    <row r="7881" spans="1:2" x14ac:dyDescent="0.25">
      <c r="A7881" s="112">
        <v>36069</v>
      </c>
      <c r="B7881" s="112" t="s">
        <v>7205</v>
      </c>
    </row>
    <row r="7882" spans="1:2" x14ac:dyDescent="0.25">
      <c r="A7882" s="112">
        <v>104019</v>
      </c>
      <c r="B7882" s="112" t="s">
        <v>7206</v>
      </c>
    </row>
    <row r="7883" spans="1:2" x14ac:dyDescent="0.25">
      <c r="A7883" s="112">
        <v>36074</v>
      </c>
      <c r="B7883" s="112" t="s">
        <v>7207</v>
      </c>
    </row>
    <row r="7884" spans="1:2" x14ac:dyDescent="0.25">
      <c r="A7884" s="112">
        <v>48822</v>
      </c>
      <c r="B7884" s="112" t="s">
        <v>7208</v>
      </c>
    </row>
    <row r="7885" spans="1:2" x14ac:dyDescent="0.25">
      <c r="A7885" s="112">
        <v>48823</v>
      </c>
      <c r="B7885" s="112" t="s">
        <v>7209</v>
      </c>
    </row>
    <row r="7886" spans="1:2" x14ac:dyDescent="0.25">
      <c r="A7886" s="112">
        <v>48824</v>
      </c>
      <c r="B7886" s="112" t="s">
        <v>7210</v>
      </c>
    </row>
    <row r="7887" spans="1:2" x14ac:dyDescent="0.25">
      <c r="A7887" s="112">
        <v>48825</v>
      </c>
      <c r="B7887" s="112" t="s">
        <v>7211</v>
      </c>
    </row>
    <row r="7888" spans="1:2" x14ac:dyDescent="0.25">
      <c r="A7888" s="112">
        <v>48827</v>
      </c>
      <c r="B7888" s="112" t="s">
        <v>7212</v>
      </c>
    </row>
    <row r="7889" spans="1:2" x14ac:dyDescent="0.25">
      <c r="A7889" s="112">
        <v>48826</v>
      </c>
      <c r="B7889" s="112" t="s">
        <v>7213</v>
      </c>
    </row>
    <row r="7890" spans="1:2" x14ac:dyDescent="0.25">
      <c r="A7890" s="112">
        <v>36070</v>
      </c>
      <c r="B7890" s="112" t="s">
        <v>7214</v>
      </c>
    </row>
    <row r="7891" spans="1:2" x14ac:dyDescent="0.25">
      <c r="A7891" s="112">
        <v>156458</v>
      </c>
      <c r="B7891" s="112" t="s">
        <v>7215</v>
      </c>
    </row>
    <row r="7892" spans="1:2" x14ac:dyDescent="0.25">
      <c r="A7892" s="112">
        <v>156459</v>
      </c>
      <c r="B7892" s="112" t="s">
        <v>7216</v>
      </c>
    </row>
    <row r="7893" spans="1:2" x14ac:dyDescent="0.25">
      <c r="A7893" s="112">
        <v>156460</v>
      </c>
      <c r="B7893" s="112" t="s">
        <v>7217</v>
      </c>
    </row>
    <row r="7894" spans="1:2" x14ac:dyDescent="0.25">
      <c r="A7894" s="112">
        <v>156461</v>
      </c>
      <c r="B7894" s="112" t="s">
        <v>7218</v>
      </c>
    </row>
    <row r="7895" spans="1:2" x14ac:dyDescent="0.25">
      <c r="A7895" s="112">
        <v>156462</v>
      </c>
      <c r="B7895" s="112" t="s">
        <v>7219</v>
      </c>
    </row>
    <row r="7896" spans="1:2" x14ac:dyDescent="0.25">
      <c r="A7896" s="112">
        <v>156464</v>
      </c>
      <c r="B7896" s="112" t="s">
        <v>7220</v>
      </c>
    </row>
    <row r="7897" spans="1:2" x14ac:dyDescent="0.25">
      <c r="A7897" s="112">
        <v>156463</v>
      </c>
      <c r="B7897" s="112" t="s">
        <v>7221</v>
      </c>
    </row>
    <row r="7898" spans="1:2" x14ac:dyDescent="0.25">
      <c r="A7898" s="112">
        <v>156465</v>
      </c>
      <c r="B7898" s="112" t="s">
        <v>7222</v>
      </c>
    </row>
    <row r="7899" spans="1:2" x14ac:dyDescent="0.25">
      <c r="A7899" s="112">
        <v>156466</v>
      </c>
      <c r="B7899" s="112" t="s">
        <v>7223</v>
      </c>
    </row>
    <row r="7900" spans="1:2" x14ac:dyDescent="0.25">
      <c r="A7900" s="112">
        <v>156467</v>
      </c>
      <c r="B7900" s="112" t="s">
        <v>7224</v>
      </c>
    </row>
    <row r="7901" spans="1:2" x14ac:dyDescent="0.25">
      <c r="A7901" s="112">
        <v>36071</v>
      </c>
      <c r="B7901" s="112" t="s">
        <v>7225</v>
      </c>
    </row>
    <row r="7902" spans="1:2" x14ac:dyDescent="0.25">
      <c r="A7902" s="112">
        <v>158437</v>
      </c>
      <c r="B7902" s="112" t="s">
        <v>7226</v>
      </c>
    </row>
    <row r="7903" spans="1:2" x14ac:dyDescent="0.25">
      <c r="A7903" s="112">
        <v>156468</v>
      </c>
      <c r="B7903" s="112" t="s">
        <v>7227</v>
      </c>
    </row>
    <row r="7904" spans="1:2" x14ac:dyDescent="0.25">
      <c r="A7904" s="112">
        <v>156469</v>
      </c>
      <c r="B7904" s="112" t="s">
        <v>7228</v>
      </c>
    </row>
    <row r="7905" spans="1:2" x14ac:dyDescent="0.25">
      <c r="A7905" s="112">
        <v>36072</v>
      </c>
      <c r="B7905" s="112" t="s">
        <v>7229</v>
      </c>
    </row>
    <row r="7906" spans="1:2" x14ac:dyDescent="0.25">
      <c r="A7906" s="112">
        <v>104020</v>
      </c>
      <c r="B7906" s="112" t="s">
        <v>7230</v>
      </c>
    </row>
    <row r="7907" spans="1:2" x14ac:dyDescent="0.25">
      <c r="A7907" s="112">
        <v>36073</v>
      </c>
      <c r="B7907" s="112" t="s">
        <v>7231</v>
      </c>
    </row>
    <row r="7908" spans="1:2" x14ac:dyDescent="0.25">
      <c r="A7908" s="112">
        <v>104021</v>
      </c>
      <c r="B7908" s="112" t="s">
        <v>7232</v>
      </c>
    </row>
    <row r="7909" spans="1:2" x14ac:dyDescent="0.25">
      <c r="A7909" s="112">
        <v>104022</v>
      </c>
      <c r="B7909" s="112" t="s">
        <v>7233</v>
      </c>
    </row>
    <row r="7910" spans="1:2" x14ac:dyDescent="0.25">
      <c r="A7910" s="112">
        <v>104023</v>
      </c>
      <c r="B7910" s="112" t="s">
        <v>7234</v>
      </c>
    </row>
    <row r="7911" spans="1:2" x14ac:dyDescent="0.25">
      <c r="A7911" s="112">
        <v>156470</v>
      </c>
      <c r="B7911" s="112" t="s">
        <v>7235</v>
      </c>
    </row>
    <row r="7912" spans="1:2" x14ac:dyDescent="0.25">
      <c r="A7912" s="112">
        <v>156448</v>
      </c>
      <c r="B7912" s="112" t="s">
        <v>7236</v>
      </c>
    </row>
    <row r="7913" spans="1:2" x14ac:dyDescent="0.25">
      <c r="A7913" s="112">
        <v>10953</v>
      </c>
      <c r="B7913" s="112" t="s">
        <v>7237</v>
      </c>
    </row>
    <row r="7914" spans="1:2" x14ac:dyDescent="0.25">
      <c r="A7914" s="112">
        <v>156449</v>
      </c>
      <c r="B7914" s="112" t="s">
        <v>7238</v>
      </c>
    </row>
    <row r="7915" spans="1:2" x14ac:dyDescent="0.25">
      <c r="A7915" s="112">
        <v>156383</v>
      </c>
      <c r="B7915" s="112" t="s">
        <v>7239</v>
      </c>
    </row>
    <row r="7916" spans="1:2" x14ac:dyDescent="0.25">
      <c r="A7916" s="112">
        <v>7271</v>
      </c>
      <c r="B7916" s="112" t="s">
        <v>7240</v>
      </c>
    </row>
    <row r="7917" spans="1:2" x14ac:dyDescent="0.25">
      <c r="A7917" s="112">
        <v>156384</v>
      </c>
      <c r="B7917" s="112" t="s">
        <v>7241</v>
      </c>
    </row>
    <row r="7918" spans="1:2" x14ac:dyDescent="0.25">
      <c r="A7918" s="112">
        <v>156440</v>
      </c>
      <c r="B7918" s="112" t="s">
        <v>7242</v>
      </c>
    </row>
    <row r="7919" spans="1:2" x14ac:dyDescent="0.25">
      <c r="A7919" s="112">
        <v>586</v>
      </c>
      <c r="B7919" s="112" t="s">
        <v>7243</v>
      </c>
    </row>
    <row r="7920" spans="1:2" x14ac:dyDescent="0.25">
      <c r="A7920" s="112">
        <v>156441</v>
      </c>
      <c r="B7920" s="112" t="s">
        <v>7244</v>
      </c>
    </row>
    <row r="7921" spans="1:2" x14ac:dyDescent="0.25">
      <c r="A7921" s="112">
        <v>66527</v>
      </c>
      <c r="B7921" s="112" t="s">
        <v>7245</v>
      </c>
    </row>
    <row r="7922" spans="1:2" x14ac:dyDescent="0.25">
      <c r="A7922" s="112">
        <v>66528</v>
      </c>
      <c r="B7922" s="112" t="s">
        <v>7246</v>
      </c>
    </row>
    <row r="7923" spans="1:2" x14ac:dyDescent="0.25">
      <c r="A7923" s="112">
        <v>66529</v>
      </c>
      <c r="B7923" s="112" t="s">
        <v>7247</v>
      </c>
    </row>
    <row r="7924" spans="1:2" x14ac:dyDescent="0.25">
      <c r="A7924" s="112">
        <v>66530</v>
      </c>
      <c r="B7924" s="112" t="s">
        <v>7248</v>
      </c>
    </row>
    <row r="7925" spans="1:2" x14ac:dyDescent="0.25">
      <c r="A7925" s="112">
        <v>66531</v>
      </c>
      <c r="B7925" s="112" t="s">
        <v>7249</v>
      </c>
    </row>
    <row r="7926" spans="1:2" x14ac:dyDescent="0.25">
      <c r="A7926" s="112">
        <v>66532</v>
      </c>
      <c r="B7926" s="112" t="s">
        <v>7250</v>
      </c>
    </row>
    <row r="7927" spans="1:2" x14ac:dyDescent="0.25">
      <c r="A7927" s="112">
        <v>66533</v>
      </c>
      <c r="B7927" s="112" t="s">
        <v>7251</v>
      </c>
    </row>
    <row r="7928" spans="1:2" x14ac:dyDescent="0.25">
      <c r="A7928" s="112">
        <v>66534</v>
      </c>
      <c r="B7928" s="112" t="s">
        <v>7252</v>
      </c>
    </row>
    <row r="7929" spans="1:2" x14ac:dyDescent="0.25">
      <c r="A7929" s="112">
        <v>135</v>
      </c>
      <c r="B7929" s="112" t="s">
        <v>7253</v>
      </c>
    </row>
    <row r="7930" spans="1:2" x14ac:dyDescent="0.25">
      <c r="A7930" s="112">
        <v>156373</v>
      </c>
      <c r="B7930" s="112" t="s">
        <v>7254</v>
      </c>
    </row>
    <row r="7931" spans="1:2" x14ac:dyDescent="0.25">
      <c r="A7931" s="112">
        <v>1552</v>
      </c>
      <c r="B7931" s="112" t="s">
        <v>7255</v>
      </c>
    </row>
    <row r="7932" spans="1:2" x14ac:dyDescent="0.25">
      <c r="A7932" s="112">
        <v>156374</v>
      </c>
      <c r="B7932" s="112" t="s">
        <v>7256</v>
      </c>
    </row>
    <row r="7933" spans="1:2" x14ac:dyDescent="0.25">
      <c r="A7933" s="112">
        <v>171192</v>
      </c>
      <c r="B7933" s="112" t="s">
        <v>7257</v>
      </c>
    </row>
    <row r="7934" spans="1:2" x14ac:dyDescent="0.25">
      <c r="A7934" s="112">
        <v>156377</v>
      </c>
      <c r="B7934" s="112" t="s">
        <v>7258</v>
      </c>
    </row>
    <row r="7935" spans="1:2" x14ac:dyDescent="0.25">
      <c r="A7935" s="112">
        <v>10951</v>
      </c>
      <c r="B7935" s="112" t="s">
        <v>7259</v>
      </c>
    </row>
    <row r="7936" spans="1:2" x14ac:dyDescent="0.25">
      <c r="A7936" s="112">
        <v>156378</v>
      </c>
      <c r="B7936" s="112" t="s">
        <v>7260</v>
      </c>
    </row>
    <row r="7937" spans="1:2" x14ac:dyDescent="0.25">
      <c r="A7937" s="112">
        <v>156385</v>
      </c>
      <c r="B7937" s="112" t="s">
        <v>7261</v>
      </c>
    </row>
    <row r="7938" spans="1:2" x14ac:dyDescent="0.25">
      <c r="A7938" s="112">
        <v>10952</v>
      </c>
      <c r="B7938" s="112" t="s">
        <v>7262</v>
      </c>
    </row>
    <row r="7939" spans="1:2" x14ac:dyDescent="0.25">
      <c r="A7939" s="112">
        <v>156386</v>
      </c>
      <c r="B7939" s="112" t="s">
        <v>7263</v>
      </c>
    </row>
    <row r="7940" spans="1:2" x14ac:dyDescent="0.25">
      <c r="A7940" s="112">
        <v>36075</v>
      </c>
      <c r="B7940" s="112" t="s">
        <v>7264</v>
      </c>
    </row>
    <row r="7941" spans="1:2" x14ac:dyDescent="0.25">
      <c r="A7941" s="112">
        <v>165616</v>
      </c>
      <c r="B7941" s="112" t="s">
        <v>7265</v>
      </c>
    </row>
    <row r="7942" spans="1:2" x14ac:dyDescent="0.25">
      <c r="A7942" s="112">
        <v>36076</v>
      </c>
      <c r="B7942" s="112" t="s">
        <v>7266</v>
      </c>
    </row>
    <row r="7943" spans="1:2" x14ac:dyDescent="0.25">
      <c r="A7943" s="112">
        <v>165617</v>
      </c>
      <c r="B7943" s="112" t="s">
        <v>7267</v>
      </c>
    </row>
    <row r="7944" spans="1:2" x14ac:dyDescent="0.25">
      <c r="A7944" s="112">
        <v>70985</v>
      </c>
      <c r="B7944" s="112" t="s">
        <v>7268</v>
      </c>
    </row>
    <row r="7945" spans="1:2" x14ac:dyDescent="0.25">
      <c r="A7945" s="112">
        <v>104024</v>
      </c>
      <c r="B7945" s="112" t="s">
        <v>7269</v>
      </c>
    </row>
    <row r="7946" spans="1:2" x14ac:dyDescent="0.25">
      <c r="A7946" s="112">
        <v>588</v>
      </c>
      <c r="B7946" s="112" t="s">
        <v>7270</v>
      </c>
    </row>
    <row r="7947" spans="1:2" x14ac:dyDescent="0.25">
      <c r="A7947" s="112">
        <v>104025</v>
      </c>
      <c r="B7947" s="112" t="s">
        <v>7271</v>
      </c>
    </row>
    <row r="7948" spans="1:2" x14ac:dyDescent="0.25">
      <c r="A7948" s="112">
        <v>70990</v>
      </c>
      <c r="B7948" s="112" t="s">
        <v>7272</v>
      </c>
    </row>
    <row r="7949" spans="1:2" x14ac:dyDescent="0.25">
      <c r="A7949" s="112">
        <v>36078</v>
      </c>
      <c r="B7949" s="112" t="s">
        <v>7273</v>
      </c>
    </row>
    <row r="7950" spans="1:2" x14ac:dyDescent="0.25">
      <c r="A7950" s="112">
        <v>70986</v>
      </c>
      <c r="B7950" s="112" t="s">
        <v>7274</v>
      </c>
    </row>
    <row r="7951" spans="1:2" x14ac:dyDescent="0.25">
      <c r="A7951" s="112">
        <v>74712</v>
      </c>
      <c r="B7951" s="112" t="s">
        <v>7275</v>
      </c>
    </row>
    <row r="7952" spans="1:2" x14ac:dyDescent="0.25">
      <c r="A7952" s="112">
        <v>104026</v>
      </c>
      <c r="B7952" s="112" t="s">
        <v>7276</v>
      </c>
    </row>
    <row r="7953" spans="1:2" x14ac:dyDescent="0.25">
      <c r="A7953" s="112">
        <v>158438</v>
      </c>
      <c r="B7953" s="112" t="s">
        <v>7277</v>
      </c>
    </row>
    <row r="7954" spans="1:2" x14ac:dyDescent="0.25">
      <c r="A7954" s="112">
        <v>158439</v>
      </c>
      <c r="B7954" s="112" t="s">
        <v>7278</v>
      </c>
    </row>
    <row r="7955" spans="1:2" x14ac:dyDescent="0.25">
      <c r="A7955" s="112">
        <v>158441</v>
      </c>
      <c r="B7955" s="112" t="s">
        <v>7279</v>
      </c>
    </row>
    <row r="7956" spans="1:2" x14ac:dyDescent="0.25">
      <c r="A7956" s="112">
        <v>158440</v>
      </c>
      <c r="B7956" s="112" t="s">
        <v>7280</v>
      </c>
    </row>
    <row r="7957" spans="1:2" x14ac:dyDescent="0.25">
      <c r="A7957" s="112">
        <v>158442</v>
      </c>
      <c r="B7957" s="112" t="s">
        <v>7281</v>
      </c>
    </row>
    <row r="7958" spans="1:2" x14ac:dyDescent="0.25">
      <c r="A7958" s="112">
        <v>158443</v>
      </c>
      <c r="B7958" s="112" t="s">
        <v>7282</v>
      </c>
    </row>
    <row r="7959" spans="1:2" x14ac:dyDescent="0.25">
      <c r="A7959" s="112">
        <v>158444</v>
      </c>
      <c r="B7959" s="112" t="s">
        <v>7283</v>
      </c>
    </row>
    <row r="7960" spans="1:2" x14ac:dyDescent="0.25">
      <c r="A7960" s="112">
        <v>36077</v>
      </c>
      <c r="B7960" s="112" t="s">
        <v>7284</v>
      </c>
    </row>
    <row r="7961" spans="1:2" x14ac:dyDescent="0.25">
      <c r="A7961" s="112">
        <v>70991</v>
      </c>
      <c r="B7961" s="112" t="s">
        <v>7285</v>
      </c>
    </row>
    <row r="7962" spans="1:2" x14ac:dyDescent="0.25">
      <c r="A7962" s="112">
        <v>158445</v>
      </c>
      <c r="B7962" s="112" t="s">
        <v>7286</v>
      </c>
    </row>
    <row r="7963" spans="1:2" x14ac:dyDescent="0.25">
      <c r="A7963" s="112">
        <v>158446</v>
      </c>
      <c r="B7963" s="112" t="s">
        <v>7287</v>
      </c>
    </row>
    <row r="7964" spans="1:2" x14ac:dyDescent="0.25">
      <c r="A7964" s="112">
        <v>165615</v>
      </c>
      <c r="B7964" s="112" t="s">
        <v>7288</v>
      </c>
    </row>
    <row r="7965" spans="1:2" x14ac:dyDescent="0.25">
      <c r="A7965" s="112">
        <v>70988</v>
      </c>
      <c r="B7965" s="112" t="s">
        <v>7289</v>
      </c>
    </row>
    <row r="7966" spans="1:2" x14ac:dyDescent="0.25">
      <c r="A7966" s="112">
        <v>36060</v>
      </c>
      <c r="B7966" s="112" t="s">
        <v>7290</v>
      </c>
    </row>
    <row r="7967" spans="1:2" x14ac:dyDescent="0.25">
      <c r="A7967" s="112">
        <v>156444</v>
      </c>
      <c r="B7967" s="112" t="s">
        <v>7291</v>
      </c>
    </row>
    <row r="7968" spans="1:2" x14ac:dyDescent="0.25">
      <c r="A7968" s="112">
        <v>104014</v>
      </c>
      <c r="B7968" s="112" t="s">
        <v>7292</v>
      </c>
    </row>
    <row r="7969" spans="1:2" x14ac:dyDescent="0.25">
      <c r="A7969" s="112">
        <v>36064</v>
      </c>
      <c r="B7969" s="112" t="s">
        <v>7293</v>
      </c>
    </row>
    <row r="7970" spans="1:2" x14ac:dyDescent="0.25">
      <c r="A7970" s="112">
        <v>36061</v>
      </c>
      <c r="B7970" s="112" t="s">
        <v>7294</v>
      </c>
    </row>
    <row r="7971" spans="1:2" x14ac:dyDescent="0.25">
      <c r="A7971" s="112">
        <v>165614</v>
      </c>
      <c r="B7971" s="112" t="s">
        <v>7295</v>
      </c>
    </row>
    <row r="7972" spans="1:2" x14ac:dyDescent="0.25">
      <c r="A7972" s="112">
        <v>36062</v>
      </c>
      <c r="B7972" s="112" t="s">
        <v>7296</v>
      </c>
    </row>
    <row r="7973" spans="1:2" x14ac:dyDescent="0.25">
      <c r="A7973" s="112">
        <v>158434</v>
      </c>
      <c r="B7973" s="112" t="s">
        <v>7297</v>
      </c>
    </row>
    <row r="7974" spans="1:2" x14ac:dyDescent="0.25">
      <c r="A7974" s="112">
        <v>36063</v>
      </c>
      <c r="B7974" s="112" t="s">
        <v>7298</v>
      </c>
    </row>
    <row r="7975" spans="1:2" x14ac:dyDescent="0.25">
      <c r="A7975" s="112">
        <v>587</v>
      </c>
      <c r="B7975" s="112" t="s">
        <v>7299</v>
      </c>
    </row>
    <row r="7976" spans="1:2" x14ac:dyDescent="0.25">
      <c r="A7976" s="112">
        <v>104015</v>
      </c>
      <c r="B7976" s="112" t="s">
        <v>7300</v>
      </c>
    </row>
    <row r="7977" spans="1:2" x14ac:dyDescent="0.25">
      <c r="A7977" s="112">
        <v>36065</v>
      </c>
      <c r="B7977" s="112" t="s">
        <v>7301</v>
      </c>
    </row>
    <row r="7978" spans="1:2" x14ac:dyDescent="0.25">
      <c r="A7978" s="112">
        <v>158435</v>
      </c>
      <c r="B7978" s="112" t="s">
        <v>7302</v>
      </c>
    </row>
    <row r="7979" spans="1:2" x14ac:dyDescent="0.25">
      <c r="A7979" s="112">
        <v>104016</v>
      </c>
      <c r="B7979" s="112" t="s">
        <v>7303</v>
      </c>
    </row>
    <row r="7980" spans="1:2" x14ac:dyDescent="0.25">
      <c r="A7980" s="112">
        <v>104017</v>
      </c>
      <c r="B7980" s="112" t="s">
        <v>7304</v>
      </c>
    </row>
    <row r="7981" spans="1:2" x14ac:dyDescent="0.25">
      <c r="A7981" s="112">
        <v>104018</v>
      </c>
      <c r="B7981" s="112" t="s">
        <v>7305</v>
      </c>
    </row>
    <row r="7982" spans="1:2" x14ac:dyDescent="0.25">
      <c r="A7982" s="112">
        <v>156445</v>
      </c>
      <c r="B7982" s="112" t="s">
        <v>7306</v>
      </c>
    </row>
    <row r="7983" spans="1:2" x14ac:dyDescent="0.25">
      <c r="A7983" s="112">
        <v>13962</v>
      </c>
      <c r="B7983" s="112" t="s">
        <v>7307</v>
      </c>
    </row>
    <row r="7984" spans="1:2" x14ac:dyDescent="0.25">
      <c r="A7984" s="112">
        <v>156389</v>
      </c>
      <c r="B7984" s="112" t="s">
        <v>7308</v>
      </c>
    </row>
    <row r="7985" spans="1:2" x14ac:dyDescent="0.25">
      <c r="A7985" s="112">
        <v>4374</v>
      </c>
      <c r="B7985" s="112" t="s">
        <v>7309</v>
      </c>
    </row>
    <row r="7986" spans="1:2" x14ac:dyDescent="0.25">
      <c r="A7986" s="112">
        <v>156390</v>
      </c>
      <c r="B7986" s="112" t="s">
        <v>7310</v>
      </c>
    </row>
    <row r="7987" spans="1:2" x14ac:dyDescent="0.25">
      <c r="A7987" s="112">
        <v>13963</v>
      </c>
      <c r="B7987" s="112" t="s">
        <v>7311</v>
      </c>
    </row>
    <row r="7988" spans="1:2" x14ac:dyDescent="0.25">
      <c r="A7988" s="112">
        <v>13964</v>
      </c>
      <c r="B7988" s="112" t="s">
        <v>7312</v>
      </c>
    </row>
    <row r="7989" spans="1:2" x14ac:dyDescent="0.25">
      <c r="A7989" s="112">
        <v>156391</v>
      </c>
      <c r="B7989" s="112" t="s">
        <v>7313</v>
      </c>
    </row>
    <row r="7990" spans="1:2" x14ac:dyDescent="0.25">
      <c r="A7990" s="112">
        <v>158428</v>
      </c>
      <c r="B7990" s="112" t="s">
        <v>7314</v>
      </c>
    </row>
    <row r="7991" spans="1:2" x14ac:dyDescent="0.25">
      <c r="A7991" s="112">
        <v>156392</v>
      </c>
      <c r="B7991" s="112" t="s">
        <v>7315</v>
      </c>
    </row>
    <row r="7992" spans="1:2" x14ac:dyDescent="0.25">
      <c r="A7992" s="112">
        <v>156393</v>
      </c>
      <c r="B7992" s="112" t="s">
        <v>7316</v>
      </c>
    </row>
    <row r="7993" spans="1:2" x14ac:dyDescent="0.25">
      <c r="A7993" s="112">
        <v>156394</v>
      </c>
      <c r="B7993" s="112" t="s">
        <v>7317</v>
      </c>
    </row>
    <row r="7994" spans="1:2" x14ac:dyDescent="0.25">
      <c r="A7994" s="112">
        <v>156395</v>
      </c>
      <c r="B7994" s="112" t="s">
        <v>7318</v>
      </c>
    </row>
    <row r="7995" spans="1:2" x14ac:dyDescent="0.25">
      <c r="A7995" s="112">
        <v>156396</v>
      </c>
      <c r="B7995" s="112" t="s">
        <v>7319</v>
      </c>
    </row>
    <row r="7996" spans="1:2" x14ac:dyDescent="0.25">
      <c r="A7996" s="112">
        <v>13965</v>
      </c>
      <c r="B7996" s="112" t="s">
        <v>7320</v>
      </c>
    </row>
    <row r="7997" spans="1:2" x14ac:dyDescent="0.25">
      <c r="A7997" s="112">
        <v>156397</v>
      </c>
      <c r="B7997" s="112" t="s">
        <v>7321</v>
      </c>
    </row>
    <row r="7998" spans="1:2" x14ac:dyDescent="0.25">
      <c r="A7998" s="112">
        <v>156398</v>
      </c>
      <c r="B7998" s="112" t="s">
        <v>7322</v>
      </c>
    </row>
    <row r="7999" spans="1:2" x14ac:dyDescent="0.25">
      <c r="A7999" s="112">
        <v>156399</v>
      </c>
      <c r="B7999" s="112" t="s">
        <v>7323</v>
      </c>
    </row>
    <row r="8000" spans="1:2" x14ac:dyDescent="0.25">
      <c r="A8000" s="112">
        <v>158429</v>
      </c>
      <c r="B8000" s="112" t="s">
        <v>7324</v>
      </c>
    </row>
    <row r="8001" spans="1:2" x14ac:dyDescent="0.25">
      <c r="A8001" s="112">
        <v>156400</v>
      </c>
      <c r="B8001" s="112" t="s">
        <v>7325</v>
      </c>
    </row>
    <row r="8002" spans="1:2" x14ac:dyDescent="0.25">
      <c r="A8002" s="112">
        <v>64820</v>
      </c>
      <c r="B8002" s="112" t="s">
        <v>7326</v>
      </c>
    </row>
    <row r="8003" spans="1:2" x14ac:dyDescent="0.25">
      <c r="A8003" s="112">
        <v>156401</v>
      </c>
      <c r="B8003" s="112" t="s">
        <v>7327</v>
      </c>
    </row>
    <row r="8004" spans="1:2" x14ac:dyDescent="0.25">
      <c r="A8004" s="112">
        <v>64821</v>
      </c>
      <c r="B8004" s="112" t="s">
        <v>7328</v>
      </c>
    </row>
    <row r="8005" spans="1:2" x14ac:dyDescent="0.25">
      <c r="A8005" s="112">
        <v>156402</v>
      </c>
      <c r="B8005" s="112" t="s">
        <v>7329</v>
      </c>
    </row>
    <row r="8006" spans="1:2" x14ac:dyDescent="0.25">
      <c r="A8006" s="112">
        <v>156403</v>
      </c>
      <c r="B8006" s="112" t="s">
        <v>7330</v>
      </c>
    </row>
    <row r="8007" spans="1:2" x14ac:dyDescent="0.25">
      <c r="A8007" s="112">
        <v>156404</v>
      </c>
      <c r="B8007" s="112" t="s">
        <v>7331</v>
      </c>
    </row>
    <row r="8008" spans="1:2" x14ac:dyDescent="0.25">
      <c r="A8008" s="112">
        <v>13966</v>
      </c>
      <c r="B8008" s="112" t="s">
        <v>7332</v>
      </c>
    </row>
    <row r="8009" spans="1:2" x14ac:dyDescent="0.25">
      <c r="A8009" s="112">
        <v>156405</v>
      </c>
      <c r="B8009" s="112" t="s">
        <v>7333</v>
      </c>
    </row>
    <row r="8010" spans="1:2" x14ac:dyDescent="0.25">
      <c r="A8010" s="112">
        <v>64822</v>
      </c>
      <c r="B8010" s="112" t="s">
        <v>7334</v>
      </c>
    </row>
    <row r="8011" spans="1:2" x14ac:dyDescent="0.25">
      <c r="A8011" s="112">
        <v>101152</v>
      </c>
      <c r="B8011" s="112" t="s">
        <v>7335</v>
      </c>
    </row>
    <row r="8012" spans="1:2" x14ac:dyDescent="0.25">
      <c r="A8012" s="112">
        <v>158430</v>
      </c>
      <c r="B8012" s="112" t="s">
        <v>7336</v>
      </c>
    </row>
    <row r="8013" spans="1:2" x14ac:dyDescent="0.25">
      <c r="A8013" s="112">
        <v>13967</v>
      </c>
      <c r="B8013" s="112" t="s">
        <v>7337</v>
      </c>
    </row>
    <row r="8014" spans="1:2" x14ac:dyDescent="0.25">
      <c r="A8014" s="112">
        <v>13975</v>
      </c>
      <c r="B8014" s="112" t="s">
        <v>7338</v>
      </c>
    </row>
    <row r="8015" spans="1:2" x14ac:dyDescent="0.25">
      <c r="A8015" s="112">
        <v>13968</v>
      </c>
      <c r="B8015" s="112" t="s">
        <v>7339</v>
      </c>
    </row>
    <row r="8016" spans="1:2" x14ac:dyDescent="0.25">
      <c r="A8016" s="112">
        <v>134</v>
      </c>
      <c r="B8016" s="112" t="s">
        <v>7340</v>
      </c>
    </row>
    <row r="8017" spans="1:2" x14ac:dyDescent="0.25">
      <c r="A8017" s="112">
        <v>158431</v>
      </c>
      <c r="B8017" s="112" t="s">
        <v>7341</v>
      </c>
    </row>
    <row r="8018" spans="1:2" x14ac:dyDescent="0.25">
      <c r="A8018" s="112">
        <v>13969</v>
      </c>
      <c r="B8018" s="112" t="s">
        <v>7342</v>
      </c>
    </row>
    <row r="8019" spans="1:2" x14ac:dyDescent="0.25">
      <c r="A8019" s="112">
        <v>165592</v>
      </c>
      <c r="B8019" s="112" t="s">
        <v>7343</v>
      </c>
    </row>
    <row r="8020" spans="1:2" x14ac:dyDescent="0.25">
      <c r="A8020" s="112">
        <v>13973</v>
      </c>
      <c r="B8020" s="112" t="s">
        <v>7344</v>
      </c>
    </row>
    <row r="8021" spans="1:2" x14ac:dyDescent="0.25">
      <c r="A8021" s="112">
        <v>13970</v>
      </c>
      <c r="B8021" s="112" t="s">
        <v>7345</v>
      </c>
    </row>
    <row r="8022" spans="1:2" x14ac:dyDescent="0.25">
      <c r="A8022" s="112">
        <v>13971</v>
      </c>
      <c r="B8022" s="112" t="s">
        <v>7346</v>
      </c>
    </row>
    <row r="8023" spans="1:2" x14ac:dyDescent="0.25">
      <c r="A8023" s="112">
        <v>13972</v>
      </c>
      <c r="B8023" s="112" t="s">
        <v>7347</v>
      </c>
    </row>
    <row r="8024" spans="1:2" x14ac:dyDescent="0.25">
      <c r="A8024" s="112">
        <v>584</v>
      </c>
      <c r="B8024" s="112" t="s">
        <v>7348</v>
      </c>
    </row>
    <row r="8025" spans="1:2" x14ac:dyDescent="0.25">
      <c r="A8025" s="112">
        <v>165593</v>
      </c>
      <c r="B8025" s="112" t="s">
        <v>7349</v>
      </c>
    </row>
    <row r="8026" spans="1:2" x14ac:dyDescent="0.25">
      <c r="A8026" s="112">
        <v>13974</v>
      </c>
      <c r="B8026" s="112" t="s">
        <v>7350</v>
      </c>
    </row>
    <row r="8027" spans="1:2" x14ac:dyDescent="0.25">
      <c r="A8027" s="112">
        <v>156415</v>
      </c>
      <c r="B8027" s="112" t="s">
        <v>7351</v>
      </c>
    </row>
    <row r="8028" spans="1:2" x14ac:dyDescent="0.25">
      <c r="A8028" s="112">
        <v>156416</v>
      </c>
      <c r="B8028" s="112" t="s">
        <v>7352</v>
      </c>
    </row>
    <row r="8029" spans="1:2" x14ac:dyDescent="0.25">
      <c r="A8029" s="112">
        <v>158432</v>
      </c>
      <c r="B8029" s="112" t="s">
        <v>7353</v>
      </c>
    </row>
    <row r="8030" spans="1:2" x14ac:dyDescent="0.25">
      <c r="A8030" s="112">
        <v>156406</v>
      </c>
      <c r="B8030" s="112" t="s">
        <v>7354</v>
      </c>
    </row>
    <row r="8031" spans="1:2" x14ac:dyDescent="0.25">
      <c r="A8031" s="112">
        <v>156407</v>
      </c>
      <c r="B8031" s="112" t="s">
        <v>7355</v>
      </c>
    </row>
    <row r="8032" spans="1:2" x14ac:dyDescent="0.25">
      <c r="A8032" s="112">
        <v>156408</v>
      </c>
      <c r="B8032" s="112" t="s">
        <v>7356</v>
      </c>
    </row>
    <row r="8033" spans="1:2" x14ac:dyDescent="0.25">
      <c r="A8033" s="112">
        <v>156411</v>
      </c>
      <c r="B8033" s="112" t="s">
        <v>7357</v>
      </c>
    </row>
    <row r="8034" spans="1:2" x14ac:dyDescent="0.25">
      <c r="A8034" s="112">
        <v>156409</v>
      </c>
      <c r="B8034" s="112" t="s">
        <v>7358</v>
      </c>
    </row>
    <row r="8035" spans="1:2" x14ac:dyDescent="0.25">
      <c r="A8035" s="112">
        <v>156410</v>
      </c>
      <c r="B8035" s="112" t="s">
        <v>7359</v>
      </c>
    </row>
    <row r="8036" spans="1:2" x14ac:dyDescent="0.25">
      <c r="A8036" s="112">
        <v>156414</v>
      </c>
      <c r="B8036" s="112" t="s">
        <v>7360</v>
      </c>
    </row>
    <row r="8037" spans="1:2" x14ac:dyDescent="0.25">
      <c r="A8037" s="112">
        <v>156412</v>
      </c>
      <c r="B8037" s="112" t="s">
        <v>7361</v>
      </c>
    </row>
    <row r="8038" spans="1:2" x14ac:dyDescent="0.25">
      <c r="A8038" s="112">
        <v>156413</v>
      </c>
      <c r="B8038" s="112" t="s">
        <v>7362</v>
      </c>
    </row>
    <row r="8039" spans="1:2" x14ac:dyDescent="0.25">
      <c r="A8039" s="112">
        <v>13977</v>
      </c>
      <c r="B8039" s="112" t="s">
        <v>7363</v>
      </c>
    </row>
    <row r="8040" spans="1:2" x14ac:dyDescent="0.25">
      <c r="A8040" s="112">
        <v>156417</v>
      </c>
      <c r="B8040" s="112" t="s">
        <v>7364</v>
      </c>
    </row>
    <row r="8041" spans="1:2" x14ac:dyDescent="0.25">
      <c r="A8041" s="112">
        <v>4375</v>
      </c>
      <c r="B8041" s="112" t="s">
        <v>7365</v>
      </c>
    </row>
    <row r="8042" spans="1:2" x14ac:dyDescent="0.25">
      <c r="A8042" s="112">
        <v>165594</v>
      </c>
      <c r="B8042" s="112" t="s">
        <v>7366</v>
      </c>
    </row>
    <row r="8043" spans="1:2" x14ac:dyDescent="0.25">
      <c r="A8043" s="112">
        <v>4075</v>
      </c>
      <c r="B8043" s="112" t="s">
        <v>7367</v>
      </c>
    </row>
    <row r="8044" spans="1:2" x14ac:dyDescent="0.25">
      <c r="A8044" s="112">
        <v>4076</v>
      </c>
      <c r="B8044" s="112" t="s">
        <v>7368</v>
      </c>
    </row>
    <row r="8045" spans="1:2" x14ac:dyDescent="0.25">
      <c r="A8045" s="112">
        <v>4077</v>
      </c>
      <c r="B8045" s="112" t="s">
        <v>7369</v>
      </c>
    </row>
    <row r="8046" spans="1:2" x14ac:dyDescent="0.25">
      <c r="A8046" s="112">
        <v>36044</v>
      </c>
      <c r="B8046" s="112" t="s">
        <v>7370</v>
      </c>
    </row>
    <row r="8047" spans="1:2" x14ac:dyDescent="0.25">
      <c r="A8047" s="112">
        <v>103999</v>
      </c>
      <c r="B8047" s="112" t="s">
        <v>7371</v>
      </c>
    </row>
    <row r="8048" spans="1:2" x14ac:dyDescent="0.25">
      <c r="A8048" s="112">
        <v>165732</v>
      </c>
      <c r="B8048" s="112" t="s">
        <v>7372</v>
      </c>
    </row>
    <row r="8049" spans="1:2" x14ac:dyDescent="0.25">
      <c r="A8049" s="112">
        <v>36045</v>
      </c>
      <c r="B8049" s="112" t="s">
        <v>7373</v>
      </c>
    </row>
    <row r="8050" spans="1:2" x14ac:dyDescent="0.25">
      <c r="A8050" s="112">
        <v>36046</v>
      </c>
      <c r="B8050" s="112" t="s">
        <v>7374</v>
      </c>
    </row>
    <row r="8051" spans="1:2" x14ac:dyDescent="0.25">
      <c r="A8051" s="112">
        <v>36047</v>
      </c>
      <c r="B8051" s="112" t="s">
        <v>7375</v>
      </c>
    </row>
    <row r="8052" spans="1:2" x14ac:dyDescent="0.25">
      <c r="A8052" s="112">
        <v>4078</v>
      </c>
      <c r="B8052" s="112" t="s">
        <v>7376</v>
      </c>
    </row>
    <row r="8053" spans="1:2" x14ac:dyDescent="0.25">
      <c r="A8053" s="112">
        <v>36048</v>
      </c>
      <c r="B8053" s="112" t="s">
        <v>7377</v>
      </c>
    </row>
    <row r="8054" spans="1:2" x14ac:dyDescent="0.25">
      <c r="A8054" s="112">
        <v>165731</v>
      </c>
      <c r="B8054" s="112" t="s">
        <v>7378</v>
      </c>
    </row>
    <row r="8055" spans="1:2" x14ac:dyDescent="0.25">
      <c r="A8055" s="112">
        <v>36049</v>
      </c>
      <c r="B8055" s="112" t="s">
        <v>7379</v>
      </c>
    </row>
    <row r="8056" spans="1:2" x14ac:dyDescent="0.25">
      <c r="A8056" s="112">
        <v>104000</v>
      </c>
      <c r="B8056" s="112" t="s">
        <v>7380</v>
      </c>
    </row>
    <row r="8057" spans="1:2" x14ac:dyDescent="0.25">
      <c r="A8057" s="112">
        <v>156439</v>
      </c>
      <c r="B8057" s="112" t="s">
        <v>7381</v>
      </c>
    </row>
    <row r="8058" spans="1:2" x14ac:dyDescent="0.25">
      <c r="A8058" s="112">
        <v>104001</v>
      </c>
      <c r="B8058" s="112" t="s">
        <v>7382</v>
      </c>
    </row>
    <row r="8059" spans="1:2" x14ac:dyDescent="0.25">
      <c r="A8059" s="112">
        <v>156418</v>
      </c>
      <c r="B8059" s="112" t="s">
        <v>7383</v>
      </c>
    </row>
    <row r="8060" spans="1:2" x14ac:dyDescent="0.25">
      <c r="A8060" s="112">
        <v>156419</v>
      </c>
      <c r="B8060" s="112" t="s">
        <v>7384</v>
      </c>
    </row>
    <row r="8061" spans="1:2" x14ac:dyDescent="0.25">
      <c r="A8061" s="112">
        <v>156420</v>
      </c>
      <c r="B8061" s="112" t="s">
        <v>7385</v>
      </c>
    </row>
    <row r="8062" spans="1:2" x14ac:dyDescent="0.25">
      <c r="A8062" s="112">
        <v>156421</v>
      </c>
      <c r="B8062" s="112" t="s">
        <v>7386</v>
      </c>
    </row>
    <row r="8063" spans="1:2" x14ac:dyDescent="0.25">
      <c r="A8063" s="112">
        <v>156422</v>
      </c>
      <c r="B8063" s="112" t="s">
        <v>7387</v>
      </c>
    </row>
    <row r="8064" spans="1:2" x14ac:dyDescent="0.25">
      <c r="A8064" s="112">
        <v>4074</v>
      </c>
      <c r="B8064" s="112" t="s">
        <v>7388</v>
      </c>
    </row>
    <row r="8065" spans="1:2" x14ac:dyDescent="0.25">
      <c r="A8065" s="112">
        <v>156423</v>
      </c>
      <c r="B8065" s="112" t="s">
        <v>7389</v>
      </c>
    </row>
    <row r="8066" spans="1:2" x14ac:dyDescent="0.25">
      <c r="A8066" s="112">
        <v>165595</v>
      </c>
      <c r="B8066" s="112" t="s">
        <v>7390</v>
      </c>
    </row>
    <row r="8067" spans="1:2" x14ac:dyDescent="0.25">
      <c r="A8067" s="112">
        <v>156424</v>
      </c>
      <c r="B8067" s="112" t="s">
        <v>7391</v>
      </c>
    </row>
    <row r="8068" spans="1:2" x14ac:dyDescent="0.25">
      <c r="A8068" s="112">
        <v>156425</v>
      </c>
      <c r="B8068" s="112" t="s">
        <v>7392</v>
      </c>
    </row>
    <row r="8069" spans="1:2" x14ac:dyDescent="0.25">
      <c r="A8069" s="112">
        <v>156426</v>
      </c>
      <c r="B8069" s="112" t="s">
        <v>7393</v>
      </c>
    </row>
    <row r="8070" spans="1:2" x14ac:dyDescent="0.25">
      <c r="A8070" s="112">
        <v>158433</v>
      </c>
      <c r="B8070" s="112" t="s">
        <v>7394</v>
      </c>
    </row>
    <row r="8071" spans="1:2" x14ac:dyDescent="0.25">
      <c r="A8071" s="112">
        <v>4079</v>
      </c>
      <c r="B8071" s="112" t="s">
        <v>7395</v>
      </c>
    </row>
    <row r="8072" spans="1:2" x14ac:dyDescent="0.25">
      <c r="A8072" s="112">
        <v>165596</v>
      </c>
      <c r="B8072" s="112" t="s">
        <v>7396</v>
      </c>
    </row>
    <row r="8073" spans="1:2" x14ac:dyDescent="0.25">
      <c r="A8073" s="112">
        <v>165597</v>
      </c>
      <c r="B8073" s="112" t="s">
        <v>7397</v>
      </c>
    </row>
    <row r="8074" spans="1:2" x14ac:dyDescent="0.25">
      <c r="A8074" s="112">
        <v>165598</v>
      </c>
      <c r="B8074" s="112" t="s">
        <v>7398</v>
      </c>
    </row>
    <row r="8075" spans="1:2" x14ac:dyDescent="0.25">
      <c r="A8075" s="112">
        <v>165599</v>
      </c>
      <c r="B8075" s="112" t="s">
        <v>7399</v>
      </c>
    </row>
    <row r="8076" spans="1:2" x14ac:dyDescent="0.25">
      <c r="A8076" s="112">
        <v>165600</v>
      </c>
      <c r="B8076" s="112" t="s">
        <v>7400</v>
      </c>
    </row>
    <row r="8077" spans="1:2" x14ac:dyDescent="0.25">
      <c r="A8077" s="112">
        <v>165601</v>
      </c>
      <c r="B8077" s="112" t="s">
        <v>7401</v>
      </c>
    </row>
    <row r="8078" spans="1:2" x14ac:dyDescent="0.25">
      <c r="A8078" s="112">
        <v>165602</v>
      </c>
      <c r="B8078" s="112" t="s">
        <v>7402</v>
      </c>
    </row>
    <row r="8079" spans="1:2" x14ac:dyDescent="0.25">
      <c r="A8079" s="112">
        <v>4080</v>
      </c>
      <c r="B8079" s="112" t="s">
        <v>7403</v>
      </c>
    </row>
    <row r="8080" spans="1:2" x14ac:dyDescent="0.25">
      <c r="A8080" s="112">
        <v>165603</v>
      </c>
      <c r="B8080" s="112" t="s">
        <v>7404</v>
      </c>
    </row>
    <row r="8081" spans="1:2" x14ac:dyDescent="0.25">
      <c r="A8081" s="112">
        <v>165604</v>
      </c>
      <c r="B8081" s="112" t="s">
        <v>7405</v>
      </c>
    </row>
    <row r="8082" spans="1:2" x14ac:dyDescent="0.25">
      <c r="A8082" s="112">
        <v>13980</v>
      </c>
      <c r="B8082" s="112" t="s">
        <v>7406</v>
      </c>
    </row>
    <row r="8083" spans="1:2" x14ac:dyDescent="0.25">
      <c r="A8083" s="112">
        <v>165605</v>
      </c>
      <c r="B8083" s="112" t="s">
        <v>7407</v>
      </c>
    </row>
    <row r="8084" spans="1:2" x14ac:dyDescent="0.25">
      <c r="A8084" s="112">
        <v>165606</v>
      </c>
      <c r="B8084" s="112" t="s">
        <v>7408</v>
      </c>
    </row>
    <row r="8085" spans="1:2" x14ac:dyDescent="0.25">
      <c r="A8085" s="112">
        <v>165607</v>
      </c>
      <c r="B8085" s="112" t="s">
        <v>7409</v>
      </c>
    </row>
    <row r="8086" spans="1:2" x14ac:dyDescent="0.25">
      <c r="A8086" s="112">
        <v>165608</v>
      </c>
      <c r="B8086" s="112" t="s">
        <v>7410</v>
      </c>
    </row>
    <row r="8087" spans="1:2" x14ac:dyDescent="0.25">
      <c r="A8087" s="112">
        <v>10954</v>
      </c>
      <c r="B8087" s="112" t="s">
        <v>7411</v>
      </c>
    </row>
    <row r="8088" spans="1:2" x14ac:dyDescent="0.25">
      <c r="A8088" s="112">
        <v>165609</v>
      </c>
      <c r="B8088" s="112" t="s">
        <v>7412</v>
      </c>
    </row>
    <row r="8089" spans="1:2" x14ac:dyDescent="0.25">
      <c r="A8089" s="112">
        <v>165610</v>
      </c>
      <c r="B8089" s="112" t="s">
        <v>7413</v>
      </c>
    </row>
    <row r="8090" spans="1:2" x14ac:dyDescent="0.25">
      <c r="A8090" s="112">
        <v>4081</v>
      </c>
      <c r="B8090" s="112" t="s">
        <v>7414</v>
      </c>
    </row>
    <row r="8091" spans="1:2" x14ac:dyDescent="0.25">
      <c r="A8091" s="112">
        <v>4716</v>
      </c>
      <c r="B8091" s="112" t="s">
        <v>7415</v>
      </c>
    </row>
    <row r="8092" spans="1:2" x14ac:dyDescent="0.25">
      <c r="A8092" s="112">
        <v>4717</v>
      </c>
      <c r="B8092" s="112" t="s">
        <v>7416</v>
      </c>
    </row>
    <row r="8093" spans="1:2" x14ac:dyDescent="0.25">
      <c r="A8093" s="112">
        <v>74708</v>
      </c>
      <c r="B8093" s="112" t="s">
        <v>7417</v>
      </c>
    </row>
    <row r="8094" spans="1:2" x14ac:dyDescent="0.25">
      <c r="A8094" s="112">
        <v>13978</v>
      </c>
      <c r="B8094" s="112" t="s">
        <v>7418</v>
      </c>
    </row>
    <row r="8095" spans="1:2" x14ac:dyDescent="0.25">
      <c r="A8095" s="112">
        <v>4718</v>
      </c>
      <c r="B8095" s="112" t="s">
        <v>7419</v>
      </c>
    </row>
    <row r="8096" spans="1:2" x14ac:dyDescent="0.25">
      <c r="A8096" s="112">
        <v>4719</v>
      </c>
      <c r="B8096" s="112" t="s">
        <v>7420</v>
      </c>
    </row>
    <row r="8097" spans="1:2" x14ac:dyDescent="0.25">
      <c r="A8097" s="112">
        <v>4721</v>
      </c>
      <c r="B8097" s="112" t="s">
        <v>7421</v>
      </c>
    </row>
    <row r="8098" spans="1:2" x14ac:dyDescent="0.25">
      <c r="A8098" s="112">
        <v>104008</v>
      </c>
      <c r="B8098" s="112" t="s">
        <v>7422</v>
      </c>
    </row>
    <row r="8099" spans="1:2" x14ac:dyDescent="0.25">
      <c r="A8099" s="112">
        <v>4722</v>
      </c>
      <c r="B8099" s="112" t="s">
        <v>7423</v>
      </c>
    </row>
    <row r="8100" spans="1:2" x14ac:dyDescent="0.25">
      <c r="A8100" s="112">
        <v>4723</v>
      </c>
      <c r="B8100" s="112" t="s">
        <v>7424</v>
      </c>
    </row>
    <row r="8101" spans="1:2" x14ac:dyDescent="0.25">
      <c r="A8101" s="112">
        <v>165611</v>
      </c>
      <c r="B8101" s="112" t="s">
        <v>7425</v>
      </c>
    </row>
    <row r="8102" spans="1:2" x14ac:dyDescent="0.25">
      <c r="A8102" s="112">
        <v>4724</v>
      </c>
      <c r="B8102" s="112" t="s">
        <v>7426</v>
      </c>
    </row>
    <row r="8103" spans="1:2" x14ac:dyDescent="0.25">
      <c r="A8103" s="112">
        <v>165612</v>
      </c>
      <c r="B8103" s="112" t="s">
        <v>7427</v>
      </c>
    </row>
    <row r="8104" spans="1:2" x14ac:dyDescent="0.25">
      <c r="A8104" s="112">
        <v>585</v>
      </c>
      <c r="B8104" s="112" t="s">
        <v>7428</v>
      </c>
    </row>
    <row r="8105" spans="1:2" x14ac:dyDescent="0.25">
      <c r="A8105" s="112">
        <v>4725</v>
      </c>
      <c r="B8105" s="112" t="s">
        <v>7429</v>
      </c>
    </row>
    <row r="8106" spans="1:2" x14ac:dyDescent="0.25">
      <c r="A8106" s="112">
        <v>4726</v>
      </c>
      <c r="B8106" s="112" t="s">
        <v>7430</v>
      </c>
    </row>
    <row r="8107" spans="1:2" x14ac:dyDescent="0.25">
      <c r="A8107" s="112">
        <v>4727</v>
      </c>
      <c r="B8107" s="112" t="s">
        <v>7431</v>
      </c>
    </row>
    <row r="8108" spans="1:2" x14ac:dyDescent="0.25">
      <c r="A8108" s="112">
        <v>36059</v>
      </c>
      <c r="B8108" s="112" t="s">
        <v>7432</v>
      </c>
    </row>
    <row r="8109" spans="1:2" x14ac:dyDescent="0.25">
      <c r="A8109" s="112">
        <v>13979</v>
      </c>
      <c r="B8109" s="112" t="s">
        <v>7433</v>
      </c>
    </row>
    <row r="8110" spans="1:2" x14ac:dyDescent="0.25">
      <c r="A8110" s="112">
        <v>4728</v>
      </c>
      <c r="B8110" s="112" t="s">
        <v>7434</v>
      </c>
    </row>
    <row r="8111" spans="1:2" x14ac:dyDescent="0.25">
      <c r="A8111" s="112">
        <v>165613</v>
      </c>
      <c r="B8111" s="112" t="s">
        <v>7435</v>
      </c>
    </row>
    <row r="8112" spans="1:2" x14ac:dyDescent="0.25">
      <c r="A8112" s="112">
        <v>4729</v>
      </c>
      <c r="B8112" s="112" t="s">
        <v>7436</v>
      </c>
    </row>
    <row r="8113" spans="1:2" x14ac:dyDescent="0.25">
      <c r="A8113" s="112">
        <v>156427</v>
      </c>
      <c r="B8113" s="112" t="s">
        <v>7437</v>
      </c>
    </row>
    <row r="8114" spans="1:2" x14ac:dyDescent="0.25">
      <c r="A8114" s="112">
        <v>156428</v>
      </c>
      <c r="B8114" s="112" t="s">
        <v>7438</v>
      </c>
    </row>
    <row r="8115" spans="1:2" x14ac:dyDescent="0.25">
      <c r="A8115" s="112">
        <v>156429</v>
      </c>
      <c r="B8115" s="112" t="s">
        <v>7439</v>
      </c>
    </row>
    <row r="8116" spans="1:2" x14ac:dyDescent="0.25">
      <c r="A8116" s="112">
        <v>156430</v>
      </c>
      <c r="B8116" s="112" t="s">
        <v>7440</v>
      </c>
    </row>
    <row r="8117" spans="1:2" x14ac:dyDescent="0.25">
      <c r="A8117" s="112">
        <v>156431</v>
      </c>
      <c r="B8117" s="112" t="s">
        <v>7441</v>
      </c>
    </row>
    <row r="8118" spans="1:2" x14ac:dyDescent="0.25">
      <c r="A8118" s="112">
        <v>156432</v>
      </c>
      <c r="B8118" s="112" t="s">
        <v>7442</v>
      </c>
    </row>
    <row r="8119" spans="1:2" x14ac:dyDescent="0.25">
      <c r="A8119" s="112">
        <v>156433</v>
      </c>
      <c r="B8119" s="112" t="s">
        <v>7443</v>
      </c>
    </row>
    <row r="8120" spans="1:2" x14ac:dyDescent="0.25">
      <c r="A8120" s="112">
        <v>156434</v>
      </c>
      <c r="B8120" s="112" t="s">
        <v>7444</v>
      </c>
    </row>
    <row r="8121" spans="1:2" x14ac:dyDescent="0.25">
      <c r="A8121" s="112">
        <v>156435</v>
      </c>
      <c r="B8121" s="112" t="s">
        <v>7445</v>
      </c>
    </row>
    <row r="8122" spans="1:2" x14ac:dyDescent="0.25">
      <c r="A8122" s="112">
        <v>156438</v>
      </c>
      <c r="B8122" s="112" t="s">
        <v>7446</v>
      </c>
    </row>
    <row r="8123" spans="1:2" x14ac:dyDescent="0.25">
      <c r="A8123" s="112">
        <v>156436</v>
      </c>
      <c r="B8123" s="112" t="s">
        <v>7447</v>
      </c>
    </row>
    <row r="8124" spans="1:2" x14ac:dyDescent="0.25">
      <c r="A8124" s="112">
        <v>156437</v>
      </c>
      <c r="B8124" s="112" t="s">
        <v>7448</v>
      </c>
    </row>
    <row r="8125" spans="1:2" x14ac:dyDescent="0.25">
      <c r="A8125" s="112">
        <v>182982</v>
      </c>
      <c r="B8125" s="112" t="s">
        <v>7449</v>
      </c>
    </row>
    <row r="8126" spans="1:2" x14ac:dyDescent="0.25">
      <c r="A8126" s="112">
        <v>182983</v>
      </c>
      <c r="B8126" s="112" t="s">
        <v>7450</v>
      </c>
    </row>
    <row r="8127" spans="1:2" x14ac:dyDescent="0.25">
      <c r="A8127" s="112">
        <v>182985</v>
      </c>
      <c r="B8127" s="112" t="s">
        <v>7451</v>
      </c>
    </row>
    <row r="8128" spans="1:2" x14ac:dyDescent="0.25">
      <c r="A8128" s="112">
        <v>182986</v>
      </c>
      <c r="B8128" s="112" t="s">
        <v>7452</v>
      </c>
    </row>
    <row r="8129" spans="1:2" x14ac:dyDescent="0.25">
      <c r="A8129" s="112">
        <v>182984</v>
      </c>
      <c r="B8129" s="112" t="s">
        <v>7453</v>
      </c>
    </row>
    <row r="8130" spans="1:2" x14ac:dyDescent="0.25">
      <c r="A8130" s="112">
        <v>37893</v>
      </c>
      <c r="B8130" s="112" t="s">
        <v>7454</v>
      </c>
    </row>
    <row r="8131" spans="1:2" x14ac:dyDescent="0.25">
      <c r="A8131" s="112">
        <v>182987</v>
      </c>
      <c r="B8131" s="112" t="s">
        <v>7455</v>
      </c>
    </row>
    <row r="8132" spans="1:2" x14ac:dyDescent="0.25">
      <c r="A8132" s="112">
        <v>182991</v>
      </c>
      <c r="B8132" s="112" t="s">
        <v>7456</v>
      </c>
    </row>
    <row r="8133" spans="1:2" x14ac:dyDescent="0.25">
      <c r="A8133" s="112">
        <v>182989</v>
      </c>
      <c r="B8133" s="112" t="s">
        <v>7457</v>
      </c>
    </row>
    <row r="8134" spans="1:2" x14ac:dyDescent="0.25">
      <c r="A8134" s="112">
        <v>182990</v>
      </c>
      <c r="B8134" s="112" t="s">
        <v>7458</v>
      </c>
    </row>
    <row r="8135" spans="1:2" x14ac:dyDescent="0.25">
      <c r="A8135" s="112">
        <v>182988</v>
      </c>
      <c r="B8135" s="112" t="s">
        <v>7459</v>
      </c>
    </row>
    <row r="8136" spans="1:2" x14ac:dyDescent="0.25">
      <c r="A8136" s="112">
        <v>99978</v>
      </c>
      <c r="B8136" s="112" t="s">
        <v>7460</v>
      </c>
    </row>
    <row r="8137" spans="1:2" x14ac:dyDescent="0.25">
      <c r="A8137" s="112">
        <v>183052</v>
      </c>
      <c r="B8137" s="112" t="s">
        <v>7461</v>
      </c>
    </row>
    <row r="8138" spans="1:2" x14ac:dyDescent="0.25">
      <c r="A8138" s="112">
        <v>182992</v>
      </c>
      <c r="B8138" s="112" t="s">
        <v>7462</v>
      </c>
    </row>
    <row r="8139" spans="1:2" x14ac:dyDescent="0.25">
      <c r="A8139" s="112">
        <v>182994</v>
      </c>
      <c r="B8139" s="112" t="s">
        <v>7463</v>
      </c>
    </row>
    <row r="8140" spans="1:2" x14ac:dyDescent="0.25">
      <c r="A8140" s="112">
        <v>182995</v>
      </c>
      <c r="B8140" s="112" t="s">
        <v>7464</v>
      </c>
    </row>
    <row r="8141" spans="1:2" x14ac:dyDescent="0.25">
      <c r="A8141" s="112">
        <v>182993</v>
      </c>
      <c r="B8141" s="112" t="s">
        <v>7465</v>
      </c>
    </row>
    <row r="8142" spans="1:2" x14ac:dyDescent="0.25">
      <c r="A8142" s="112">
        <v>60801</v>
      </c>
      <c r="B8142" s="112" t="s">
        <v>7466</v>
      </c>
    </row>
    <row r="8143" spans="1:2" x14ac:dyDescent="0.25">
      <c r="A8143" s="112">
        <v>182996</v>
      </c>
      <c r="B8143" s="112" t="s">
        <v>7467</v>
      </c>
    </row>
    <row r="8144" spans="1:2" x14ac:dyDescent="0.25">
      <c r="A8144" s="112">
        <v>182999</v>
      </c>
      <c r="B8144" s="112" t="s">
        <v>7468</v>
      </c>
    </row>
    <row r="8145" spans="1:2" x14ac:dyDescent="0.25">
      <c r="A8145" s="112">
        <v>183000</v>
      </c>
      <c r="B8145" s="112" t="s">
        <v>7469</v>
      </c>
    </row>
    <row r="8146" spans="1:2" x14ac:dyDescent="0.25">
      <c r="A8146" s="112">
        <v>182998</v>
      </c>
      <c r="B8146" s="112" t="s">
        <v>7470</v>
      </c>
    </row>
    <row r="8147" spans="1:2" x14ac:dyDescent="0.25">
      <c r="A8147" s="112">
        <v>182997</v>
      </c>
      <c r="B8147" s="112" t="s">
        <v>7471</v>
      </c>
    </row>
    <row r="8148" spans="1:2" x14ac:dyDescent="0.25">
      <c r="A8148" s="112">
        <v>183001</v>
      </c>
      <c r="B8148" s="112" t="s">
        <v>7472</v>
      </c>
    </row>
    <row r="8149" spans="1:2" x14ac:dyDescent="0.25">
      <c r="A8149" s="112">
        <v>183003</v>
      </c>
      <c r="B8149" s="112" t="s">
        <v>7473</v>
      </c>
    </row>
    <row r="8150" spans="1:2" x14ac:dyDescent="0.25">
      <c r="A8150" s="112">
        <v>183005</v>
      </c>
      <c r="B8150" s="112" t="s">
        <v>7474</v>
      </c>
    </row>
    <row r="8151" spans="1:2" x14ac:dyDescent="0.25">
      <c r="A8151" s="112">
        <v>183004</v>
      </c>
      <c r="B8151" s="112" t="s">
        <v>7475</v>
      </c>
    </row>
    <row r="8152" spans="1:2" x14ac:dyDescent="0.25">
      <c r="A8152" s="112">
        <v>183002</v>
      </c>
      <c r="B8152" s="112" t="s">
        <v>7476</v>
      </c>
    </row>
    <row r="8153" spans="1:2" x14ac:dyDescent="0.25">
      <c r="A8153" s="112">
        <v>60235</v>
      </c>
      <c r="B8153" s="112" t="s">
        <v>7477</v>
      </c>
    </row>
    <row r="8154" spans="1:2" x14ac:dyDescent="0.25">
      <c r="A8154" s="112">
        <v>183006</v>
      </c>
      <c r="B8154" s="112" t="s">
        <v>7478</v>
      </c>
    </row>
    <row r="8155" spans="1:2" x14ac:dyDescent="0.25">
      <c r="A8155" s="112">
        <v>183008</v>
      </c>
      <c r="B8155" s="112" t="s">
        <v>7479</v>
      </c>
    </row>
    <row r="8156" spans="1:2" x14ac:dyDescent="0.25">
      <c r="A8156" s="112">
        <v>183009</v>
      </c>
      <c r="B8156" s="112" t="s">
        <v>7480</v>
      </c>
    </row>
    <row r="8157" spans="1:2" x14ac:dyDescent="0.25">
      <c r="A8157" s="112">
        <v>183007</v>
      </c>
      <c r="B8157" s="112" t="s">
        <v>7481</v>
      </c>
    </row>
    <row r="8158" spans="1:2" x14ac:dyDescent="0.25">
      <c r="A8158" s="112">
        <v>73570</v>
      </c>
      <c r="B8158" s="112" t="s">
        <v>7482</v>
      </c>
    </row>
    <row r="8159" spans="1:2" x14ac:dyDescent="0.25">
      <c r="A8159" s="112">
        <v>183010</v>
      </c>
      <c r="B8159" s="112" t="s">
        <v>7483</v>
      </c>
    </row>
    <row r="8160" spans="1:2" x14ac:dyDescent="0.25">
      <c r="A8160" s="112">
        <v>183012</v>
      </c>
      <c r="B8160" s="112" t="s">
        <v>7484</v>
      </c>
    </row>
    <row r="8161" spans="1:2" x14ac:dyDescent="0.25">
      <c r="A8161" s="112">
        <v>183013</v>
      </c>
      <c r="B8161" s="112" t="s">
        <v>7485</v>
      </c>
    </row>
    <row r="8162" spans="1:2" x14ac:dyDescent="0.25">
      <c r="A8162" s="112">
        <v>183011</v>
      </c>
      <c r="B8162" s="112" t="s">
        <v>7486</v>
      </c>
    </row>
    <row r="8163" spans="1:2" x14ac:dyDescent="0.25">
      <c r="A8163" s="112">
        <v>60232</v>
      </c>
      <c r="B8163" s="112" t="s">
        <v>7487</v>
      </c>
    </row>
    <row r="8164" spans="1:2" x14ac:dyDescent="0.25">
      <c r="A8164" s="112">
        <v>60225</v>
      </c>
      <c r="B8164" s="112" t="s">
        <v>7488</v>
      </c>
    </row>
    <row r="8165" spans="1:2" x14ac:dyDescent="0.25">
      <c r="A8165" s="112">
        <v>183033</v>
      </c>
      <c r="B8165" s="112" t="s">
        <v>7489</v>
      </c>
    </row>
    <row r="8166" spans="1:2" x14ac:dyDescent="0.25">
      <c r="A8166" s="112">
        <v>183034</v>
      </c>
      <c r="B8166" s="112" t="s">
        <v>7490</v>
      </c>
    </row>
    <row r="8167" spans="1:2" x14ac:dyDescent="0.25">
      <c r="A8167" s="112">
        <v>183032</v>
      </c>
      <c r="B8167" s="112" t="s">
        <v>7491</v>
      </c>
    </row>
    <row r="8168" spans="1:2" x14ac:dyDescent="0.25">
      <c r="A8168" s="112">
        <v>60798</v>
      </c>
      <c r="B8168" s="112" t="s">
        <v>7492</v>
      </c>
    </row>
    <row r="8169" spans="1:2" x14ac:dyDescent="0.25">
      <c r="A8169" s="112">
        <v>183014</v>
      </c>
      <c r="B8169" s="112" t="s">
        <v>7493</v>
      </c>
    </row>
    <row r="8170" spans="1:2" x14ac:dyDescent="0.25">
      <c r="A8170" s="112">
        <v>183016</v>
      </c>
      <c r="B8170" s="112" t="s">
        <v>7494</v>
      </c>
    </row>
    <row r="8171" spans="1:2" x14ac:dyDescent="0.25">
      <c r="A8171" s="112">
        <v>183018</v>
      </c>
      <c r="B8171" s="112" t="s">
        <v>7495</v>
      </c>
    </row>
    <row r="8172" spans="1:2" x14ac:dyDescent="0.25">
      <c r="A8172" s="112">
        <v>183017</v>
      </c>
      <c r="B8172" s="112" t="s">
        <v>7496</v>
      </c>
    </row>
    <row r="8173" spans="1:2" x14ac:dyDescent="0.25">
      <c r="A8173" s="112">
        <v>183015</v>
      </c>
      <c r="B8173" s="112" t="s">
        <v>7497</v>
      </c>
    </row>
    <row r="8174" spans="1:2" x14ac:dyDescent="0.25">
      <c r="A8174" s="112">
        <v>60226</v>
      </c>
      <c r="B8174" s="112" t="s">
        <v>7498</v>
      </c>
    </row>
    <row r="8175" spans="1:2" x14ac:dyDescent="0.25">
      <c r="A8175" s="112">
        <v>183019</v>
      </c>
      <c r="B8175" s="112" t="s">
        <v>7499</v>
      </c>
    </row>
    <row r="8176" spans="1:2" x14ac:dyDescent="0.25">
      <c r="A8176" s="112">
        <v>183022</v>
      </c>
      <c r="B8176" s="112" t="s">
        <v>7500</v>
      </c>
    </row>
    <row r="8177" spans="1:2" x14ac:dyDescent="0.25">
      <c r="A8177" s="112">
        <v>183023</v>
      </c>
      <c r="B8177" s="112" t="s">
        <v>7501</v>
      </c>
    </row>
    <row r="8178" spans="1:2" x14ac:dyDescent="0.25">
      <c r="A8178" s="112">
        <v>183021</v>
      </c>
      <c r="B8178" s="112" t="s">
        <v>7502</v>
      </c>
    </row>
    <row r="8179" spans="1:2" x14ac:dyDescent="0.25">
      <c r="A8179" s="112">
        <v>183020</v>
      </c>
      <c r="B8179" s="112" t="s">
        <v>7503</v>
      </c>
    </row>
    <row r="8180" spans="1:2" x14ac:dyDescent="0.25">
      <c r="A8180" s="112">
        <v>183056</v>
      </c>
      <c r="B8180" s="112" t="s">
        <v>7504</v>
      </c>
    </row>
    <row r="8181" spans="1:2" x14ac:dyDescent="0.25">
      <c r="A8181" s="112">
        <v>183059</v>
      </c>
      <c r="B8181" s="112" t="s">
        <v>7505</v>
      </c>
    </row>
    <row r="8182" spans="1:2" x14ac:dyDescent="0.25">
      <c r="A8182" s="112">
        <v>183057</v>
      </c>
      <c r="B8182" s="112" t="s">
        <v>7506</v>
      </c>
    </row>
    <row r="8183" spans="1:2" x14ac:dyDescent="0.25">
      <c r="A8183" s="112">
        <v>183060</v>
      </c>
      <c r="B8183" s="112" t="s">
        <v>7507</v>
      </c>
    </row>
    <row r="8184" spans="1:2" x14ac:dyDescent="0.25">
      <c r="A8184" s="112">
        <v>183058</v>
      </c>
      <c r="B8184" s="112" t="s">
        <v>7508</v>
      </c>
    </row>
    <row r="8185" spans="1:2" x14ac:dyDescent="0.25">
      <c r="A8185" s="112">
        <v>219</v>
      </c>
      <c r="B8185" s="112" t="s">
        <v>7509</v>
      </c>
    </row>
    <row r="8186" spans="1:2" x14ac:dyDescent="0.25">
      <c r="A8186" s="112">
        <v>171198</v>
      </c>
      <c r="B8186" s="112" t="s">
        <v>7510</v>
      </c>
    </row>
    <row r="8187" spans="1:2" x14ac:dyDescent="0.25">
      <c r="A8187" s="112">
        <v>183053</v>
      </c>
      <c r="B8187" s="112" t="s">
        <v>7511</v>
      </c>
    </row>
    <row r="8188" spans="1:2" x14ac:dyDescent="0.25">
      <c r="A8188" s="112">
        <v>183024</v>
      </c>
      <c r="B8188" s="112" t="s">
        <v>7512</v>
      </c>
    </row>
    <row r="8189" spans="1:2" x14ac:dyDescent="0.25">
      <c r="A8189" s="112">
        <v>183026</v>
      </c>
      <c r="B8189" s="112" t="s">
        <v>7513</v>
      </c>
    </row>
    <row r="8190" spans="1:2" x14ac:dyDescent="0.25">
      <c r="A8190" s="112">
        <v>183027</v>
      </c>
      <c r="B8190" s="112" t="s">
        <v>7514</v>
      </c>
    </row>
    <row r="8191" spans="1:2" x14ac:dyDescent="0.25">
      <c r="A8191" s="112">
        <v>183025</v>
      </c>
      <c r="B8191" s="112" t="s">
        <v>7515</v>
      </c>
    </row>
    <row r="8192" spans="1:2" x14ac:dyDescent="0.25">
      <c r="A8192" s="112">
        <v>37894</v>
      </c>
      <c r="B8192" s="112" t="s">
        <v>7516</v>
      </c>
    </row>
    <row r="8193" spans="1:2" x14ac:dyDescent="0.25">
      <c r="A8193" s="112">
        <v>183028</v>
      </c>
      <c r="B8193" s="112" t="s">
        <v>7517</v>
      </c>
    </row>
    <row r="8194" spans="1:2" x14ac:dyDescent="0.25">
      <c r="A8194" s="112">
        <v>183030</v>
      </c>
      <c r="B8194" s="112" t="s">
        <v>7518</v>
      </c>
    </row>
    <row r="8195" spans="1:2" x14ac:dyDescent="0.25">
      <c r="A8195" s="112">
        <v>183031</v>
      </c>
      <c r="B8195" s="112" t="s">
        <v>7519</v>
      </c>
    </row>
    <row r="8196" spans="1:2" x14ac:dyDescent="0.25">
      <c r="A8196" s="112">
        <v>183029</v>
      </c>
      <c r="B8196" s="112" t="s">
        <v>7520</v>
      </c>
    </row>
    <row r="8197" spans="1:2" x14ac:dyDescent="0.25">
      <c r="A8197" s="112">
        <v>60808</v>
      </c>
      <c r="B8197" s="112" t="s">
        <v>7521</v>
      </c>
    </row>
    <row r="8198" spans="1:2" x14ac:dyDescent="0.25">
      <c r="A8198" s="112">
        <v>100899</v>
      </c>
      <c r="B8198" s="112" t="s">
        <v>7522</v>
      </c>
    </row>
    <row r="8199" spans="1:2" x14ac:dyDescent="0.25">
      <c r="A8199" s="112">
        <v>99980</v>
      </c>
      <c r="B8199" s="112" t="s">
        <v>7523</v>
      </c>
    </row>
    <row r="8200" spans="1:2" x14ac:dyDescent="0.25">
      <c r="A8200" s="112">
        <v>183061</v>
      </c>
      <c r="B8200" s="112" t="s">
        <v>7524</v>
      </c>
    </row>
    <row r="8201" spans="1:2" x14ac:dyDescent="0.25">
      <c r="A8201" s="112">
        <v>183035</v>
      </c>
      <c r="B8201" s="112" t="s">
        <v>7525</v>
      </c>
    </row>
    <row r="8202" spans="1:2" x14ac:dyDescent="0.25">
      <c r="A8202" s="112">
        <v>672</v>
      </c>
      <c r="B8202" s="112" t="s">
        <v>7526</v>
      </c>
    </row>
    <row r="8203" spans="1:2" x14ac:dyDescent="0.25">
      <c r="A8203" s="112">
        <v>183490</v>
      </c>
      <c r="B8203" s="112" t="s">
        <v>7527</v>
      </c>
    </row>
    <row r="8204" spans="1:2" x14ac:dyDescent="0.25">
      <c r="A8204" s="112">
        <v>183051</v>
      </c>
      <c r="B8204" s="112" t="s">
        <v>7528</v>
      </c>
    </row>
    <row r="8205" spans="1:2" x14ac:dyDescent="0.25">
      <c r="A8205" s="112">
        <v>183050</v>
      </c>
      <c r="B8205" s="112" t="s">
        <v>7529</v>
      </c>
    </row>
    <row r="8206" spans="1:2" x14ac:dyDescent="0.25">
      <c r="A8206" s="112">
        <v>156521</v>
      </c>
      <c r="B8206" s="112" t="s">
        <v>7530</v>
      </c>
    </row>
    <row r="8207" spans="1:2" x14ac:dyDescent="0.25">
      <c r="A8207" s="112">
        <v>183036</v>
      </c>
      <c r="B8207" s="112" t="s">
        <v>7531</v>
      </c>
    </row>
    <row r="8208" spans="1:2" x14ac:dyDescent="0.25">
      <c r="A8208" s="112">
        <v>183038</v>
      </c>
      <c r="B8208" s="112" t="s">
        <v>7532</v>
      </c>
    </row>
    <row r="8209" spans="1:2" x14ac:dyDescent="0.25">
      <c r="A8209" s="112">
        <v>183039</v>
      </c>
      <c r="B8209" s="112" t="s">
        <v>7533</v>
      </c>
    </row>
    <row r="8210" spans="1:2" x14ac:dyDescent="0.25">
      <c r="A8210" s="112">
        <v>183037</v>
      </c>
      <c r="B8210" s="112" t="s">
        <v>7534</v>
      </c>
    </row>
    <row r="8211" spans="1:2" x14ac:dyDescent="0.25">
      <c r="A8211" s="112">
        <v>60240</v>
      </c>
      <c r="B8211" s="112" t="s">
        <v>7535</v>
      </c>
    </row>
    <row r="8212" spans="1:2" x14ac:dyDescent="0.25">
      <c r="A8212" s="112">
        <v>183040</v>
      </c>
      <c r="B8212" s="112" t="s">
        <v>7536</v>
      </c>
    </row>
    <row r="8213" spans="1:2" x14ac:dyDescent="0.25">
      <c r="A8213" s="112">
        <v>183041</v>
      </c>
      <c r="B8213" s="112" t="s">
        <v>7537</v>
      </c>
    </row>
    <row r="8214" spans="1:2" x14ac:dyDescent="0.25">
      <c r="A8214" s="112">
        <v>183044</v>
      </c>
      <c r="B8214" s="112" t="s">
        <v>7538</v>
      </c>
    </row>
    <row r="8215" spans="1:2" x14ac:dyDescent="0.25">
      <c r="A8215" s="112">
        <v>183045</v>
      </c>
      <c r="B8215" s="112" t="s">
        <v>7539</v>
      </c>
    </row>
    <row r="8216" spans="1:2" x14ac:dyDescent="0.25">
      <c r="A8216" s="112">
        <v>183043</v>
      </c>
      <c r="B8216" s="112" t="s">
        <v>7540</v>
      </c>
    </row>
    <row r="8217" spans="1:2" x14ac:dyDescent="0.25">
      <c r="A8217" s="112">
        <v>183042</v>
      </c>
      <c r="B8217" s="112" t="s">
        <v>7541</v>
      </c>
    </row>
    <row r="8218" spans="1:2" x14ac:dyDescent="0.25">
      <c r="A8218" s="112">
        <v>183054</v>
      </c>
      <c r="B8218" s="112" t="s">
        <v>7542</v>
      </c>
    </row>
    <row r="8219" spans="1:2" x14ac:dyDescent="0.25">
      <c r="A8219" s="112">
        <v>183046</v>
      </c>
      <c r="B8219" s="112" t="s">
        <v>7543</v>
      </c>
    </row>
    <row r="8220" spans="1:2" x14ac:dyDescent="0.25">
      <c r="A8220" s="112">
        <v>183048</v>
      </c>
      <c r="B8220" s="112" t="s">
        <v>7544</v>
      </c>
    </row>
    <row r="8221" spans="1:2" x14ac:dyDescent="0.25">
      <c r="A8221" s="112">
        <v>183049</v>
      </c>
      <c r="B8221" s="112" t="s">
        <v>7545</v>
      </c>
    </row>
    <row r="8222" spans="1:2" x14ac:dyDescent="0.25">
      <c r="A8222" s="112">
        <v>183047</v>
      </c>
      <c r="B8222" s="112" t="s">
        <v>7546</v>
      </c>
    </row>
    <row r="8223" spans="1:2" x14ac:dyDescent="0.25">
      <c r="A8223" s="112">
        <v>48829</v>
      </c>
      <c r="B8223" s="112" t="s">
        <v>7547</v>
      </c>
    </row>
    <row r="8224" spans="1:2" x14ac:dyDescent="0.25">
      <c r="A8224" s="112">
        <v>124</v>
      </c>
      <c r="B8224" s="112" t="s">
        <v>7548</v>
      </c>
    </row>
    <row r="8225" spans="1:2" x14ac:dyDescent="0.25">
      <c r="A8225" s="112">
        <v>168047</v>
      </c>
      <c r="B8225" s="112" t="s">
        <v>7549</v>
      </c>
    </row>
    <row r="8226" spans="1:2" x14ac:dyDescent="0.25">
      <c r="A8226" s="112">
        <v>4089</v>
      </c>
      <c r="B8226" s="112" t="s">
        <v>7550</v>
      </c>
    </row>
    <row r="8227" spans="1:2" x14ac:dyDescent="0.25">
      <c r="A8227" s="112">
        <v>13985</v>
      </c>
      <c r="B8227" s="112" t="s">
        <v>7551</v>
      </c>
    </row>
    <row r="8228" spans="1:2" x14ac:dyDescent="0.25">
      <c r="A8228" s="112">
        <v>13987</v>
      </c>
      <c r="B8228" s="112" t="s">
        <v>7552</v>
      </c>
    </row>
    <row r="8229" spans="1:2" x14ac:dyDescent="0.25">
      <c r="A8229" s="112">
        <v>13988</v>
      </c>
      <c r="B8229" s="112" t="s">
        <v>7553</v>
      </c>
    </row>
    <row r="8230" spans="1:2" x14ac:dyDescent="0.25">
      <c r="A8230" s="112">
        <v>4090</v>
      </c>
      <c r="B8230" s="112" t="s">
        <v>7554</v>
      </c>
    </row>
    <row r="8231" spans="1:2" x14ac:dyDescent="0.25">
      <c r="A8231" s="112">
        <v>13986</v>
      </c>
      <c r="B8231" s="112" t="s">
        <v>7555</v>
      </c>
    </row>
    <row r="8232" spans="1:2" x14ac:dyDescent="0.25">
      <c r="A8232" s="112">
        <v>165656</v>
      </c>
      <c r="B8232" s="112" t="s">
        <v>7556</v>
      </c>
    </row>
    <row r="8233" spans="1:2" x14ac:dyDescent="0.25">
      <c r="A8233" s="112">
        <v>13989</v>
      </c>
      <c r="B8233" s="112" t="s">
        <v>7557</v>
      </c>
    </row>
    <row r="8234" spans="1:2" x14ac:dyDescent="0.25">
      <c r="A8234" s="112">
        <v>13991</v>
      </c>
      <c r="B8234" s="112" t="s">
        <v>7558</v>
      </c>
    </row>
    <row r="8235" spans="1:2" x14ac:dyDescent="0.25">
      <c r="A8235" s="112">
        <v>4091</v>
      </c>
      <c r="B8235" s="112" t="s">
        <v>7559</v>
      </c>
    </row>
    <row r="8236" spans="1:2" x14ac:dyDescent="0.25">
      <c r="A8236" s="112">
        <v>13990</v>
      </c>
      <c r="B8236" s="112" t="s">
        <v>7560</v>
      </c>
    </row>
    <row r="8237" spans="1:2" x14ac:dyDescent="0.25">
      <c r="A8237" s="112">
        <v>165657</v>
      </c>
      <c r="B8237" s="112" t="s">
        <v>7561</v>
      </c>
    </row>
    <row r="8238" spans="1:2" x14ac:dyDescent="0.25">
      <c r="A8238" s="112">
        <v>41183</v>
      </c>
      <c r="B8238" s="112" t="s">
        <v>7562</v>
      </c>
    </row>
    <row r="8239" spans="1:2" x14ac:dyDescent="0.25">
      <c r="A8239" s="112">
        <v>41190</v>
      </c>
      <c r="B8239" s="112" t="s">
        <v>7563</v>
      </c>
    </row>
    <row r="8240" spans="1:2" x14ac:dyDescent="0.25">
      <c r="A8240" s="112">
        <v>556</v>
      </c>
      <c r="B8240" s="112" t="s">
        <v>7564</v>
      </c>
    </row>
    <row r="8241" spans="1:2" x14ac:dyDescent="0.25">
      <c r="A8241" s="112">
        <v>156485</v>
      </c>
      <c r="B8241" s="112" t="s">
        <v>7565</v>
      </c>
    </row>
    <row r="8242" spans="1:2" x14ac:dyDescent="0.25">
      <c r="A8242" s="112">
        <v>156486</v>
      </c>
      <c r="B8242" s="112" t="s">
        <v>7566</v>
      </c>
    </row>
    <row r="8243" spans="1:2" x14ac:dyDescent="0.25">
      <c r="A8243" s="112">
        <v>156487</v>
      </c>
      <c r="B8243" s="112" t="s">
        <v>7567</v>
      </c>
    </row>
    <row r="8244" spans="1:2" x14ac:dyDescent="0.25">
      <c r="A8244" s="112">
        <v>41184</v>
      </c>
      <c r="B8244" s="112" t="s">
        <v>7568</v>
      </c>
    </row>
    <row r="8245" spans="1:2" x14ac:dyDescent="0.25">
      <c r="A8245" s="112">
        <v>41394</v>
      </c>
      <c r="B8245" s="112" t="s">
        <v>7569</v>
      </c>
    </row>
    <row r="8246" spans="1:2" x14ac:dyDescent="0.25">
      <c r="A8246" s="112">
        <v>156488</v>
      </c>
      <c r="B8246" s="112" t="s">
        <v>7570</v>
      </c>
    </row>
    <row r="8247" spans="1:2" x14ac:dyDescent="0.25">
      <c r="A8247" s="112">
        <v>156490</v>
      </c>
      <c r="B8247" s="112" t="s">
        <v>7571</v>
      </c>
    </row>
    <row r="8248" spans="1:2" x14ac:dyDescent="0.25">
      <c r="A8248" s="112">
        <v>156491</v>
      </c>
      <c r="B8248" s="112" t="s">
        <v>7572</v>
      </c>
    </row>
    <row r="8249" spans="1:2" x14ac:dyDescent="0.25">
      <c r="A8249" s="112">
        <v>156489</v>
      </c>
      <c r="B8249" s="112" t="s">
        <v>7573</v>
      </c>
    </row>
    <row r="8250" spans="1:2" x14ac:dyDescent="0.25">
      <c r="A8250" s="112">
        <v>165661</v>
      </c>
      <c r="B8250" s="112" t="s">
        <v>7574</v>
      </c>
    </row>
    <row r="8251" spans="1:2" x14ac:dyDescent="0.25">
      <c r="A8251" s="112">
        <v>29465</v>
      </c>
      <c r="B8251" s="112" t="s">
        <v>7575</v>
      </c>
    </row>
    <row r="8252" spans="1:2" x14ac:dyDescent="0.25">
      <c r="A8252" s="112">
        <v>156493</v>
      </c>
      <c r="B8252" s="112" t="s">
        <v>7576</v>
      </c>
    </row>
    <row r="8253" spans="1:2" x14ac:dyDescent="0.25">
      <c r="A8253" s="112">
        <v>29466</v>
      </c>
      <c r="B8253" s="112" t="s">
        <v>7577</v>
      </c>
    </row>
    <row r="8254" spans="1:2" x14ac:dyDescent="0.25">
      <c r="A8254" s="112">
        <v>29467</v>
      </c>
      <c r="B8254" s="112" t="s">
        <v>7578</v>
      </c>
    </row>
    <row r="8255" spans="1:2" x14ac:dyDescent="0.25">
      <c r="A8255" s="112">
        <v>4092</v>
      </c>
      <c r="B8255" s="112" t="s">
        <v>7579</v>
      </c>
    </row>
    <row r="8256" spans="1:2" x14ac:dyDescent="0.25">
      <c r="A8256" s="112">
        <v>156492</v>
      </c>
      <c r="B8256" s="112" t="s">
        <v>7580</v>
      </c>
    </row>
    <row r="8257" spans="1:2" x14ac:dyDescent="0.25">
      <c r="A8257" s="112">
        <v>165658</v>
      </c>
      <c r="B8257" s="112" t="s">
        <v>7581</v>
      </c>
    </row>
    <row r="8258" spans="1:2" x14ac:dyDescent="0.25">
      <c r="A8258" s="112">
        <v>41187</v>
      </c>
      <c r="B8258" s="112" t="s">
        <v>7582</v>
      </c>
    </row>
    <row r="8259" spans="1:2" x14ac:dyDescent="0.25">
      <c r="A8259" s="112">
        <v>156495</v>
      </c>
      <c r="B8259" s="112" t="s">
        <v>7583</v>
      </c>
    </row>
    <row r="8260" spans="1:2" x14ac:dyDescent="0.25">
      <c r="A8260" s="112">
        <v>41188</v>
      </c>
      <c r="B8260" s="112" t="s">
        <v>7584</v>
      </c>
    </row>
    <row r="8261" spans="1:2" x14ac:dyDescent="0.25">
      <c r="A8261" s="112">
        <v>41189</v>
      </c>
      <c r="B8261" s="112" t="s">
        <v>7585</v>
      </c>
    </row>
    <row r="8262" spans="1:2" x14ac:dyDescent="0.25">
      <c r="A8262" s="112">
        <v>41185</v>
      </c>
      <c r="B8262" s="112" t="s">
        <v>7586</v>
      </c>
    </row>
    <row r="8263" spans="1:2" x14ac:dyDescent="0.25">
      <c r="A8263" s="112">
        <v>126</v>
      </c>
      <c r="B8263" s="112" t="s">
        <v>7587</v>
      </c>
    </row>
    <row r="8264" spans="1:2" x14ac:dyDescent="0.25">
      <c r="A8264" s="112">
        <v>156494</v>
      </c>
      <c r="B8264" s="112" t="s">
        <v>7588</v>
      </c>
    </row>
    <row r="8265" spans="1:2" x14ac:dyDescent="0.25">
      <c r="A8265" s="112">
        <v>41191</v>
      </c>
      <c r="B8265" s="112" t="s">
        <v>7589</v>
      </c>
    </row>
    <row r="8266" spans="1:2" x14ac:dyDescent="0.25">
      <c r="A8266" s="112">
        <v>165659</v>
      </c>
      <c r="B8266" s="112" t="s">
        <v>7590</v>
      </c>
    </row>
    <row r="8267" spans="1:2" x14ac:dyDescent="0.25">
      <c r="A8267" s="112">
        <v>156496</v>
      </c>
      <c r="B8267" s="112" t="s">
        <v>7591</v>
      </c>
    </row>
    <row r="8268" spans="1:2" x14ac:dyDescent="0.25">
      <c r="A8268" s="112">
        <v>156497</v>
      </c>
      <c r="B8268" s="112" t="s">
        <v>7592</v>
      </c>
    </row>
    <row r="8269" spans="1:2" x14ac:dyDescent="0.25">
      <c r="A8269" s="112">
        <v>156498</v>
      </c>
      <c r="B8269" s="112" t="s">
        <v>7593</v>
      </c>
    </row>
    <row r="8270" spans="1:2" x14ac:dyDescent="0.25">
      <c r="A8270" s="112">
        <v>156502</v>
      </c>
      <c r="B8270" s="112" t="s">
        <v>7594</v>
      </c>
    </row>
    <row r="8271" spans="1:2" x14ac:dyDescent="0.25">
      <c r="A8271" s="112">
        <v>156499</v>
      </c>
      <c r="B8271" s="112" t="s">
        <v>7595</v>
      </c>
    </row>
    <row r="8272" spans="1:2" x14ac:dyDescent="0.25">
      <c r="A8272" s="112">
        <v>477</v>
      </c>
      <c r="B8272" s="112" t="s">
        <v>7596</v>
      </c>
    </row>
    <row r="8273" spans="1:2" x14ac:dyDescent="0.25">
      <c r="A8273" s="112">
        <v>156500</v>
      </c>
      <c r="B8273" s="112" t="s">
        <v>7597</v>
      </c>
    </row>
    <row r="8274" spans="1:2" x14ac:dyDescent="0.25">
      <c r="A8274" s="112">
        <v>156503</v>
      </c>
      <c r="B8274" s="112" t="s">
        <v>7598</v>
      </c>
    </row>
    <row r="8275" spans="1:2" x14ac:dyDescent="0.25">
      <c r="A8275" s="112">
        <v>156501</v>
      </c>
      <c r="B8275" s="112" t="s">
        <v>7599</v>
      </c>
    </row>
    <row r="8276" spans="1:2" x14ac:dyDescent="0.25">
      <c r="A8276" s="112">
        <v>165660</v>
      </c>
      <c r="B8276" s="112" t="s">
        <v>7600</v>
      </c>
    </row>
    <row r="8277" spans="1:2" x14ac:dyDescent="0.25">
      <c r="A8277" s="112">
        <v>1437</v>
      </c>
      <c r="B8277" s="112" t="s">
        <v>7601</v>
      </c>
    </row>
    <row r="8278" spans="1:2" x14ac:dyDescent="0.25">
      <c r="A8278" s="112">
        <v>165662</v>
      </c>
      <c r="B8278" s="112" t="s">
        <v>7602</v>
      </c>
    </row>
    <row r="8279" spans="1:2" x14ac:dyDescent="0.25">
      <c r="A8279" s="112">
        <v>13992</v>
      </c>
      <c r="B8279" s="112" t="s">
        <v>7603</v>
      </c>
    </row>
    <row r="8280" spans="1:2" x14ac:dyDescent="0.25">
      <c r="A8280" s="112">
        <v>13994</v>
      </c>
      <c r="B8280" s="112" t="s">
        <v>7604</v>
      </c>
    </row>
    <row r="8281" spans="1:2" x14ac:dyDescent="0.25">
      <c r="A8281" s="112">
        <v>13995</v>
      </c>
      <c r="B8281" s="112" t="s">
        <v>7605</v>
      </c>
    </row>
    <row r="8282" spans="1:2" x14ac:dyDescent="0.25">
      <c r="A8282" s="112">
        <v>1439</v>
      </c>
      <c r="B8282" s="112" t="s">
        <v>7606</v>
      </c>
    </row>
    <row r="8283" spans="1:2" x14ac:dyDescent="0.25">
      <c r="A8283" s="112">
        <v>13993</v>
      </c>
      <c r="B8283" s="112" t="s">
        <v>7607</v>
      </c>
    </row>
    <row r="8284" spans="1:2" x14ac:dyDescent="0.25">
      <c r="A8284" s="112">
        <v>165663</v>
      </c>
      <c r="B8284" s="112" t="s">
        <v>7608</v>
      </c>
    </row>
    <row r="8285" spans="1:2" x14ac:dyDescent="0.25">
      <c r="A8285" s="112">
        <v>125</v>
      </c>
      <c r="B8285" s="112" t="s">
        <v>7609</v>
      </c>
    </row>
    <row r="8286" spans="1:2" x14ac:dyDescent="0.25">
      <c r="A8286" s="112">
        <v>13685</v>
      </c>
      <c r="B8286" s="112" t="s">
        <v>7610</v>
      </c>
    </row>
    <row r="8287" spans="1:2" x14ac:dyDescent="0.25">
      <c r="A8287" s="112">
        <v>4948</v>
      </c>
      <c r="B8287" s="112" t="s">
        <v>7611</v>
      </c>
    </row>
    <row r="8288" spans="1:2" x14ac:dyDescent="0.25">
      <c r="A8288" s="112">
        <v>3899</v>
      </c>
      <c r="B8288" s="112" t="s">
        <v>7612</v>
      </c>
    </row>
    <row r="8289" spans="1:2" x14ac:dyDescent="0.25">
      <c r="A8289" s="112">
        <v>1438</v>
      </c>
      <c r="B8289" s="112" t="s">
        <v>7613</v>
      </c>
    </row>
    <row r="8290" spans="1:2" x14ac:dyDescent="0.25">
      <c r="A8290" s="112">
        <v>29490</v>
      </c>
      <c r="B8290" s="112" t="s">
        <v>7614</v>
      </c>
    </row>
    <row r="8291" spans="1:2" x14ac:dyDescent="0.25">
      <c r="A8291" s="112">
        <v>1440</v>
      </c>
      <c r="B8291" s="112" t="s">
        <v>7615</v>
      </c>
    </row>
    <row r="8292" spans="1:2" x14ac:dyDescent="0.25">
      <c r="A8292" s="112">
        <v>165664</v>
      </c>
      <c r="B8292" s="112" t="s">
        <v>7616</v>
      </c>
    </row>
    <row r="8293" spans="1:2" x14ac:dyDescent="0.25">
      <c r="A8293" s="112">
        <v>35889</v>
      </c>
      <c r="B8293" s="112" t="s">
        <v>7617</v>
      </c>
    </row>
    <row r="8294" spans="1:2" x14ac:dyDescent="0.25">
      <c r="A8294" s="112">
        <v>156504</v>
      </c>
      <c r="B8294" s="112" t="s">
        <v>7618</v>
      </c>
    </row>
    <row r="8295" spans="1:2" x14ac:dyDescent="0.25">
      <c r="A8295" s="112">
        <v>35890</v>
      </c>
      <c r="B8295" s="112" t="s">
        <v>7619</v>
      </c>
    </row>
    <row r="8296" spans="1:2" x14ac:dyDescent="0.25">
      <c r="A8296" s="112">
        <v>35891</v>
      </c>
      <c r="B8296" s="112" t="s">
        <v>7620</v>
      </c>
    </row>
    <row r="8297" spans="1:2" x14ac:dyDescent="0.25">
      <c r="A8297" s="112">
        <v>156507</v>
      </c>
      <c r="B8297" s="112" t="s">
        <v>7621</v>
      </c>
    </row>
    <row r="8298" spans="1:2" x14ac:dyDescent="0.25">
      <c r="A8298" s="112">
        <v>3633</v>
      </c>
      <c r="B8298" s="112" t="s">
        <v>7622</v>
      </c>
    </row>
    <row r="8299" spans="1:2" x14ac:dyDescent="0.25">
      <c r="A8299" s="112">
        <v>156506</v>
      </c>
      <c r="B8299" s="112" t="s">
        <v>7623</v>
      </c>
    </row>
    <row r="8300" spans="1:2" x14ac:dyDescent="0.25">
      <c r="A8300" s="112">
        <v>35892</v>
      </c>
      <c r="B8300" s="112" t="s">
        <v>7624</v>
      </c>
    </row>
    <row r="8301" spans="1:2" x14ac:dyDescent="0.25">
      <c r="A8301" s="112">
        <v>156505</v>
      </c>
      <c r="B8301" s="112" t="s">
        <v>7625</v>
      </c>
    </row>
    <row r="8302" spans="1:2" x14ac:dyDescent="0.25">
      <c r="A8302" s="112">
        <v>966</v>
      </c>
      <c r="B8302" s="112" t="s">
        <v>7626</v>
      </c>
    </row>
    <row r="8303" spans="1:2" x14ac:dyDescent="0.25">
      <c r="A8303" s="112">
        <v>4377</v>
      </c>
      <c r="B8303" s="112" t="s">
        <v>7627</v>
      </c>
    </row>
    <row r="8304" spans="1:2" x14ac:dyDescent="0.25">
      <c r="A8304" s="112">
        <v>28019</v>
      </c>
      <c r="B8304" s="112" t="s">
        <v>7628</v>
      </c>
    </row>
    <row r="8305" spans="1:2" x14ac:dyDescent="0.25">
      <c r="A8305" s="112">
        <v>38015</v>
      </c>
      <c r="B8305" s="112" t="s">
        <v>7629</v>
      </c>
    </row>
    <row r="8306" spans="1:2" x14ac:dyDescent="0.25">
      <c r="A8306" s="112">
        <v>28020</v>
      </c>
      <c r="B8306" s="112" t="s">
        <v>7630</v>
      </c>
    </row>
    <row r="8307" spans="1:2" x14ac:dyDescent="0.25">
      <c r="A8307" s="112">
        <v>969</v>
      </c>
      <c r="B8307" s="112" t="s">
        <v>7631</v>
      </c>
    </row>
    <row r="8308" spans="1:2" x14ac:dyDescent="0.25">
      <c r="A8308" s="112">
        <v>28021</v>
      </c>
      <c r="B8308" s="112" t="s">
        <v>7632</v>
      </c>
    </row>
    <row r="8309" spans="1:2" x14ac:dyDescent="0.25">
      <c r="A8309" s="112">
        <v>165618</v>
      </c>
      <c r="B8309" s="112" t="s">
        <v>7633</v>
      </c>
    </row>
    <row r="8310" spans="1:2" x14ac:dyDescent="0.25">
      <c r="A8310" s="112">
        <v>970</v>
      </c>
      <c r="B8310" s="112" t="s">
        <v>7634</v>
      </c>
    </row>
    <row r="8311" spans="1:2" x14ac:dyDescent="0.25">
      <c r="A8311" s="112">
        <v>158</v>
      </c>
      <c r="B8311" s="112" t="s">
        <v>7635</v>
      </c>
    </row>
    <row r="8312" spans="1:2" x14ac:dyDescent="0.25">
      <c r="A8312" s="112">
        <v>165650</v>
      </c>
      <c r="B8312" s="112" t="s">
        <v>7636</v>
      </c>
    </row>
    <row r="8313" spans="1:2" x14ac:dyDescent="0.25">
      <c r="A8313" s="112">
        <v>165651</v>
      </c>
      <c r="B8313" s="112" t="s">
        <v>7637</v>
      </c>
    </row>
    <row r="8314" spans="1:2" x14ac:dyDescent="0.25">
      <c r="A8314" s="112">
        <v>165652</v>
      </c>
      <c r="B8314" s="112" t="s">
        <v>7638</v>
      </c>
    </row>
    <row r="8315" spans="1:2" x14ac:dyDescent="0.25">
      <c r="A8315" s="112">
        <v>165653</v>
      </c>
      <c r="B8315" s="112" t="s">
        <v>7639</v>
      </c>
    </row>
    <row r="8316" spans="1:2" x14ac:dyDescent="0.25">
      <c r="A8316" s="112">
        <v>7282</v>
      </c>
      <c r="B8316" s="112" t="s">
        <v>7640</v>
      </c>
    </row>
    <row r="8317" spans="1:2" x14ac:dyDescent="0.25">
      <c r="A8317" s="112">
        <v>7283</v>
      </c>
      <c r="B8317" s="112" t="s">
        <v>7641</v>
      </c>
    </row>
    <row r="8318" spans="1:2" x14ac:dyDescent="0.25">
      <c r="A8318" s="112">
        <v>7284</v>
      </c>
      <c r="B8318" s="112" t="s">
        <v>7642</v>
      </c>
    </row>
    <row r="8319" spans="1:2" x14ac:dyDescent="0.25">
      <c r="A8319" s="112">
        <v>968</v>
      </c>
      <c r="B8319" s="112" t="s">
        <v>7643</v>
      </c>
    </row>
    <row r="8320" spans="1:2" x14ac:dyDescent="0.25">
      <c r="A8320" s="112">
        <v>7278</v>
      </c>
      <c r="B8320" s="112" t="s">
        <v>7644</v>
      </c>
    </row>
    <row r="8321" spans="1:2" x14ac:dyDescent="0.25">
      <c r="A8321" s="112">
        <v>29826</v>
      </c>
      <c r="B8321" s="112" t="s">
        <v>7645</v>
      </c>
    </row>
    <row r="8322" spans="1:2" x14ac:dyDescent="0.25">
      <c r="A8322" s="112">
        <v>165639</v>
      </c>
      <c r="B8322" s="112" t="s">
        <v>7646</v>
      </c>
    </row>
    <row r="8323" spans="1:2" x14ac:dyDescent="0.25">
      <c r="A8323" s="112">
        <v>165640</v>
      </c>
      <c r="B8323" s="112" t="s">
        <v>7647</v>
      </c>
    </row>
    <row r="8324" spans="1:2" x14ac:dyDescent="0.25">
      <c r="A8324" s="112">
        <v>29827</v>
      </c>
      <c r="B8324" s="112" t="s">
        <v>7648</v>
      </c>
    </row>
    <row r="8325" spans="1:2" x14ac:dyDescent="0.25">
      <c r="A8325" s="112">
        <v>73532</v>
      </c>
      <c r="B8325" s="112" t="s">
        <v>7649</v>
      </c>
    </row>
    <row r="8326" spans="1:2" x14ac:dyDescent="0.25">
      <c r="A8326" s="112">
        <v>165641</v>
      </c>
      <c r="B8326" s="112" t="s">
        <v>7650</v>
      </c>
    </row>
    <row r="8327" spans="1:2" x14ac:dyDescent="0.25">
      <c r="A8327" s="112">
        <v>73533</v>
      </c>
      <c r="B8327" s="112" t="s">
        <v>7651</v>
      </c>
    </row>
    <row r="8328" spans="1:2" x14ac:dyDescent="0.25">
      <c r="A8328" s="112">
        <v>165638</v>
      </c>
      <c r="B8328" s="112" t="s">
        <v>7652</v>
      </c>
    </row>
    <row r="8329" spans="1:2" x14ac:dyDescent="0.25">
      <c r="A8329" s="112">
        <v>165642</v>
      </c>
      <c r="B8329" s="112" t="s">
        <v>7653</v>
      </c>
    </row>
    <row r="8330" spans="1:2" x14ac:dyDescent="0.25">
      <c r="A8330" s="112">
        <v>29828</v>
      </c>
      <c r="B8330" s="112" t="s">
        <v>7654</v>
      </c>
    </row>
    <row r="8331" spans="1:2" x14ac:dyDescent="0.25">
      <c r="A8331" s="112">
        <v>7279</v>
      </c>
      <c r="B8331" s="112" t="s">
        <v>7655</v>
      </c>
    </row>
    <row r="8332" spans="1:2" x14ac:dyDescent="0.25">
      <c r="A8332" s="112">
        <v>29829</v>
      </c>
      <c r="B8332" s="112" t="s">
        <v>7656</v>
      </c>
    </row>
    <row r="8333" spans="1:2" x14ac:dyDescent="0.25">
      <c r="A8333" s="112">
        <v>165643</v>
      </c>
      <c r="B8333" s="112" t="s">
        <v>7657</v>
      </c>
    </row>
    <row r="8334" spans="1:2" x14ac:dyDescent="0.25">
      <c r="A8334" s="112">
        <v>165644</v>
      </c>
      <c r="B8334" s="112" t="s">
        <v>7658</v>
      </c>
    </row>
    <row r="8335" spans="1:2" x14ac:dyDescent="0.25">
      <c r="A8335" s="112">
        <v>165645</v>
      </c>
      <c r="B8335" s="112" t="s">
        <v>7659</v>
      </c>
    </row>
    <row r="8336" spans="1:2" x14ac:dyDescent="0.25">
      <c r="A8336" s="112">
        <v>165646</v>
      </c>
      <c r="B8336" s="112" t="s">
        <v>7660</v>
      </c>
    </row>
    <row r="8337" spans="1:2" x14ac:dyDescent="0.25">
      <c r="A8337" s="112">
        <v>29830</v>
      </c>
      <c r="B8337" s="112" t="s">
        <v>7661</v>
      </c>
    </row>
    <row r="8338" spans="1:2" x14ac:dyDescent="0.25">
      <c r="A8338" s="112">
        <v>165647</v>
      </c>
      <c r="B8338" s="112" t="s">
        <v>7662</v>
      </c>
    </row>
    <row r="8339" spans="1:2" x14ac:dyDescent="0.25">
      <c r="A8339" s="112">
        <v>165649</v>
      </c>
      <c r="B8339" s="112" t="s">
        <v>7663</v>
      </c>
    </row>
    <row r="8340" spans="1:2" x14ac:dyDescent="0.25">
      <c r="A8340" s="112">
        <v>165648</v>
      </c>
      <c r="B8340" s="112" t="s">
        <v>7664</v>
      </c>
    </row>
    <row r="8341" spans="1:2" x14ac:dyDescent="0.25">
      <c r="A8341" s="112">
        <v>73534</v>
      </c>
      <c r="B8341" s="112" t="s">
        <v>7665</v>
      </c>
    </row>
    <row r="8342" spans="1:2" x14ac:dyDescent="0.25">
      <c r="A8342" s="112">
        <v>7280</v>
      </c>
      <c r="B8342" s="112" t="s">
        <v>7666</v>
      </c>
    </row>
    <row r="8343" spans="1:2" x14ac:dyDescent="0.25">
      <c r="A8343" s="112">
        <v>13999</v>
      </c>
      <c r="B8343" s="112" t="s">
        <v>7667</v>
      </c>
    </row>
    <row r="8344" spans="1:2" x14ac:dyDescent="0.25">
      <c r="A8344" s="112">
        <v>165620</v>
      </c>
      <c r="B8344" s="112" t="s">
        <v>7668</v>
      </c>
    </row>
    <row r="8345" spans="1:2" x14ac:dyDescent="0.25">
      <c r="A8345" s="112">
        <v>165621</v>
      </c>
      <c r="B8345" s="112" t="s">
        <v>7669</v>
      </c>
    </row>
    <row r="8346" spans="1:2" x14ac:dyDescent="0.25">
      <c r="A8346" s="112">
        <v>73535</v>
      </c>
      <c r="B8346" s="112" t="s">
        <v>7670</v>
      </c>
    </row>
    <row r="8347" spans="1:2" x14ac:dyDescent="0.25">
      <c r="A8347" s="112">
        <v>60819</v>
      </c>
      <c r="B8347" s="112" t="s">
        <v>7671</v>
      </c>
    </row>
    <row r="8348" spans="1:2" x14ac:dyDescent="0.25">
      <c r="A8348" s="112">
        <v>150124</v>
      </c>
      <c r="B8348" s="112" t="s">
        <v>7672</v>
      </c>
    </row>
    <row r="8349" spans="1:2" x14ac:dyDescent="0.25">
      <c r="A8349" s="112">
        <v>73536</v>
      </c>
      <c r="B8349" s="112" t="s">
        <v>7673</v>
      </c>
    </row>
    <row r="8350" spans="1:2" x14ac:dyDescent="0.25">
      <c r="A8350" s="112">
        <v>20267</v>
      </c>
      <c r="B8350" s="112" t="s">
        <v>7674</v>
      </c>
    </row>
    <row r="8351" spans="1:2" x14ac:dyDescent="0.25">
      <c r="A8351" s="112">
        <v>165622</v>
      </c>
      <c r="B8351" s="112" t="s">
        <v>7675</v>
      </c>
    </row>
    <row r="8352" spans="1:2" x14ac:dyDescent="0.25">
      <c r="A8352" s="112">
        <v>165619</v>
      </c>
      <c r="B8352" s="112" t="s">
        <v>7676</v>
      </c>
    </row>
    <row r="8353" spans="1:2" x14ac:dyDescent="0.25">
      <c r="A8353" s="112">
        <v>29831</v>
      </c>
      <c r="B8353" s="112" t="s">
        <v>7677</v>
      </c>
    </row>
    <row r="8354" spans="1:2" x14ac:dyDescent="0.25">
      <c r="A8354" s="112">
        <v>165623</v>
      </c>
      <c r="B8354" s="112" t="s">
        <v>7678</v>
      </c>
    </row>
    <row r="8355" spans="1:2" x14ac:dyDescent="0.25">
      <c r="A8355" s="112">
        <v>14000</v>
      </c>
      <c r="B8355" s="112" t="s">
        <v>7679</v>
      </c>
    </row>
    <row r="8356" spans="1:2" x14ac:dyDescent="0.25">
      <c r="A8356" s="112">
        <v>165628</v>
      </c>
      <c r="B8356" s="112" t="s">
        <v>7680</v>
      </c>
    </row>
    <row r="8357" spans="1:2" x14ac:dyDescent="0.25">
      <c r="A8357" s="112">
        <v>165629</v>
      </c>
      <c r="B8357" s="112" t="s">
        <v>7681</v>
      </c>
    </row>
    <row r="8358" spans="1:2" x14ac:dyDescent="0.25">
      <c r="A8358" s="112">
        <v>7281</v>
      </c>
      <c r="B8358" s="112" t="s">
        <v>7682</v>
      </c>
    </row>
    <row r="8359" spans="1:2" x14ac:dyDescent="0.25">
      <c r="A8359" s="112">
        <v>14001</v>
      </c>
      <c r="B8359" s="112" t="s">
        <v>7683</v>
      </c>
    </row>
    <row r="8360" spans="1:2" x14ac:dyDescent="0.25">
      <c r="A8360" s="112">
        <v>14002</v>
      </c>
      <c r="B8360" s="112" t="s">
        <v>7684</v>
      </c>
    </row>
    <row r="8361" spans="1:2" x14ac:dyDescent="0.25">
      <c r="A8361" s="112">
        <v>73537</v>
      </c>
      <c r="B8361" s="112" t="s">
        <v>7685</v>
      </c>
    </row>
    <row r="8362" spans="1:2" x14ac:dyDescent="0.25">
      <c r="A8362" s="112">
        <v>73538</v>
      </c>
      <c r="B8362" s="112" t="s">
        <v>7686</v>
      </c>
    </row>
    <row r="8363" spans="1:2" x14ac:dyDescent="0.25">
      <c r="A8363" s="112">
        <v>165624</v>
      </c>
      <c r="B8363" s="112" t="s">
        <v>7687</v>
      </c>
    </row>
    <row r="8364" spans="1:2" x14ac:dyDescent="0.25">
      <c r="A8364" s="112">
        <v>165625</v>
      </c>
      <c r="B8364" s="112" t="s">
        <v>7688</v>
      </c>
    </row>
    <row r="8365" spans="1:2" x14ac:dyDescent="0.25">
      <c r="A8365" s="112">
        <v>14003</v>
      </c>
      <c r="B8365" s="112" t="s">
        <v>7689</v>
      </c>
    </row>
    <row r="8366" spans="1:2" x14ac:dyDescent="0.25">
      <c r="A8366" s="112">
        <v>165627</v>
      </c>
      <c r="B8366" s="112" t="s">
        <v>7690</v>
      </c>
    </row>
    <row r="8367" spans="1:2" x14ac:dyDescent="0.25">
      <c r="A8367" s="112">
        <v>165626</v>
      </c>
      <c r="B8367" s="112" t="s">
        <v>7691</v>
      </c>
    </row>
    <row r="8368" spans="1:2" x14ac:dyDescent="0.25">
      <c r="A8368" s="112">
        <v>20268</v>
      </c>
      <c r="B8368" s="112" t="s">
        <v>7692</v>
      </c>
    </row>
    <row r="8369" spans="1:2" x14ac:dyDescent="0.25">
      <c r="A8369" s="112">
        <v>14004</v>
      </c>
      <c r="B8369" s="112" t="s">
        <v>7693</v>
      </c>
    </row>
    <row r="8370" spans="1:2" x14ac:dyDescent="0.25">
      <c r="A8370" s="112">
        <v>967</v>
      </c>
      <c r="B8370" s="112" t="s">
        <v>7694</v>
      </c>
    </row>
    <row r="8371" spans="1:2" x14ac:dyDescent="0.25">
      <c r="A8371" s="112">
        <v>165630</v>
      </c>
      <c r="B8371" s="112" t="s">
        <v>7695</v>
      </c>
    </row>
    <row r="8372" spans="1:2" x14ac:dyDescent="0.25">
      <c r="A8372" s="112">
        <v>165631</v>
      </c>
      <c r="B8372" s="112" t="s">
        <v>7696</v>
      </c>
    </row>
    <row r="8373" spans="1:2" x14ac:dyDescent="0.25">
      <c r="A8373" s="112">
        <v>165632</v>
      </c>
      <c r="B8373" s="112" t="s">
        <v>7697</v>
      </c>
    </row>
    <row r="8374" spans="1:2" x14ac:dyDescent="0.25">
      <c r="A8374" s="112">
        <v>165637</v>
      </c>
      <c r="B8374" s="112" t="s">
        <v>7698</v>
      </c>
    </row>
    <row r="8375" spans="1:2" x14ac:dyDescent="0.25">
      <c r="A8375" s="112">
        <v>165633</v>
      </c>
      <c r="B8375" s="112" t="s">
        <v>7699</v>
      </c>
    </row>
    <row r="8376" spans="1:2" x14ac:dyDescent="0.25">
      <c r="A8376" s="112">
        <v>165634</v>
      </c>
      <c r="B8376" s="112" t="s">
        <v>7700</v>
      </c>
    </row>
    <row r="8377" spans="1:2" x14ac:dyDescent="0.25">
      <c r="A8377" s="112">
        <v>165636</v>
      </c>
      <c r="B8377" s="112" t="s">
        <v>7701</v>
      </c>
    </row>
    <row r="8378" spans="1:2" x14ac:dyDescent="0.25">
      <c r="A8378" s="112">
        <v>165635</v>
      </c>
      <c r="B8378" s="112" t="s">
        <v>7702</v>
      </c>
    </row>
    <row r="8379" spans="1:2" x14ac:dyDescent="0.25">
      <c r="A8379" s="112">
        <v>171193</v>
      </c>
      <c r="B8379" s="112" t="s">
        <v>7703</v>
      </c>
    </row>
    <row r="8380" spans="1:2" x14ac:dyDescent="0.25">
      <c r="A8380" s="112">
        <v>971</v>
      </c>
      <c r="B8380" s="112" t="s">
        <v>7704</v>
      </c>
    </row>
    <row r="8381" spans="1:2" x14ac:dyDescent="0.25">
      <c r="A8381" s="112">
        <v>165654</v>
      </c>
      <c r="B8381" s="112" t="s">
        <v>7705</v>
      </c>
    </row>
    <row r="8382" spans="1:2" x14ac:dyDescent="0.25">
      <c r="A8382" s="112">
        <v>14005</v>
      </c>
      <c r="B8382" s="112" t="s">
        <v>7706</v>
      </c>
    </row>
    <row r="8383" spans="1:2" x14ac:dyDescent="0.25">
      <c r="A8383" s="112">
        <v>38016</v>
      </c>
      <c r="B8383" s="112" t="s">
        <v>7707</v>
      </c>
    </row>
    <row r="8384" spans="1:2" x14ac:dyDescent="0.25">
      <c r="A8384" s="112">
        <v>3628</v>
      </c>
      <c r="B8384" s="112" t="s">
        <v>7708</v>
      </c>
    </row>
    <row r="8385" spans="1:2" x14ac:dyDescent="0.25">
      <c r="A8385" s="112">
        <v>38017</v>
      </c>
      <c r="B8385" s="112" t="s">
        <v>7709</v>
      </c>
    </row>
    <row r="8386" spans="1:2" x14ac:dyDescent="0.25">
      <c r="A8386" s="112">
        <v>4097</v>
      </c>
      <c r="B8386" s="112" t="s">
        <v>7710</v>
      </c>
    </row>
    <row r="8387" spans="1:2" x14ac:dyDescent="0.25">
      <c r="A8387" s="112">
        <v>38023</v>
      </c>
      <c r="B8387" s="112" t="s">
        <v>7711</v>
      </c>
    </row>
    <row r="8388" spans="1:2" x14ac:dyDescent="0.25">
      <c r="A8388" s="112">
        <v>73539</v>
      </c>
      <c r="B8388" s="112" t="s">
        <v>7712</v>
      </c>
    </row>
    <row r="8389" spans="1:2" x14ac:dyDescent="0.25">
      <c r="A8389" s="112">
        <v>73540</v>
      </c>
      <c r="B8389" s="112" t="s">
        <v>7713</v>
      </c>
    </row>
    <row r="8390" spans="1:2" x14ac:dyDescent="0.25">
      <c r="A8390" s="112">
        <v>73541</v>
      </c>
      <c r="B8390" s="112" t="s">
        <v>7714</v>
      </c>
    </row>
    <row r="8391" spans="1:2" x14ac:dyDescent="0.25">
      <c r="A8391" s="112">
        <v>38024</v>
      </c>
      <c r="B8391" s="112" t="s">
        <v>7715</v>
      </c>
    </row>
    <row r="8392" spans="1:2" x14ac:dyDescent="0.25">
      <c r="A8392" s="112">
        <v>73542</v>
      </c>
      <c r="B8392" s="112" t="s">
        <v>7716</v>
      </c>
    </row>
    <row r="8393" spans="1:2" x14ac:dyDescent="0.25">
      <c r="A8393" s="112">
        <v>38025</v>
      </c>
      <c r="B8393" s="112" t="s">
        <v>7717</v>
      </c>
    </row>
    <row r="8394" spans="1:2" x14ac:dyDescent="0.25">
      <c r="A8394" s="112">
        <v>4098</v>
      </c>
      <c r="B8394" s="112" t="s">
        <v>7718</v>
      </c>
    </row>
    <row r="8395" spans="1:2" x14ac:dyDescent="0.25">
      <c r="A8395" s="112">
        <v>73543</v>
      </c>
      <c r="B8395" s="112" t="s">
        <v>7719</v>
      </c>
    </row>
    <row r="8396" spans="1:2" x14ac:dyDescent="0.25">
      <c r="A8396" s="112">
        <v>73544</v>
      </c>
      <c r="B8396" s="112" t="s">
        <v>7720</v>
      </c>
    </row>
    <row r="8397" spans="1:2" x14ac:dyDescent="0.25">
      <c r="A8397" s="112">
        <v>4099</v>
      </c>
      <c r="B8397" s="112" t="s">
        <v>7721</v>
      </c>
    </row>
    <row r="8398" spans="1:2" x14ac:dyDescent="0.25">
      <c r="A8398" s="112">
        <v>1443</v>
      </c>
      <c r="B8398" s="112" t="s">
        <v>7722</v>
      </c>
    </row>
    <row r="8399" spans="1:2" x14ac:dyDescent="0.25">
      <c r="A8399" s="112">
        <v>1463</v>
      </c>
      <c r="B8399" s="112" t="s">
        <v>7723</v>
      </c>
    </row>
    <row r="8400" spans="1:2" x14ac:dyDescent="0.25">
      <c r="A8400" s="112">
        <v>14277</v>
      </c>
      <c r="B8400" s="112" t="s">
        <v>7724</v>
      </c>
    </row>
    <row r="8401" spans="1:2" x14ac:dyDescent="0.25">
      <c r="A8401" s="112">
        <v>14281</v>
      </c>
      <c r="B8401" s="112" t="s">
        <v>7725</v>
      </c>
    </row>
    <row r="8402" spans="1:2" x14ac:dyDescent="0.25">
      <c r="A8402" s="112">
        <v>14891</v>
      </c>
      <c r="B8402" s="112" t="s">
        <v>7726</v>
      </c>
    </row>
    <row r="8403" spans="1:2" x14ac:dyDescent="0.25">
      <c r="A8403" s="112">
        <v>14890</v>
      </c>
      <c r="B8403" s="112" t="s">
        <v>7727</v>
      </c>
    </row>
    <row r="8404" spans="1:2" x14ac:dyDescent="0.25">
      <c r="A8404" s="112">
        <v>14892</v>
      </c>
      <c r="B8404" s="112" t="s">
        <v>7728</v>
      </c>
    </row>
    <row r="8405" spans="1:2" x14ac:dyDescent="0.25">
      <c r="A8405" s="112">
        <v>14280</v>
      </c>
      <c r="B8405" s="112" t="s">
        <v>7729</v>
      </c>
    </row>
    <row r="8406" spans="1:2" x14ac:dyDescent="0.25">
      <c r="A8406" s="112">
        <v>14893</v>
      </c>
      <c r="B8406" s="112" t="s">
        <v>7730</v>
      </c>
    </row>
    <row r="8407" spans="1:2" x14ac:dyDescent="0.25">
      <c r="A8407" s="112">
        <v>14894</v>
      </c>
      <c r="B8407" s="112" t="s">
        <v>7731</v>
      </c>
    </row>
    <row r="8408" spans="1:2" x14ac:dyDescent="0.25">
      <c r="A8408" s="112">
        <v>14895</v>
      </c>
      <c r="B8408" s="112" t="s">
        <v>7732</v>
      </c>
    </row>
    <row r="8409" spans="1:2" x14ac:dyDescent="0.25">
      <c r="A8409" s="112">
        <v>48</v>
      </c>
      <c r="B8409" s="112" t="s">
        <v>7733</v>
      </c>
    </row>
    <row r="8410" spans="1:2" x14ac:dyDescent="0.25">
      <c r="A8410" s="112">
        <v>150125</v>
      </c>
      <c r="B8410" s="112" t="s">
        <v>7734</v>
      </c>
    </row>
    <row r="8411" spans="1:2" x14ac:dyDescent="0.25">
      <c r="A8411" s="112">
        <v>179207</v>
      </c>
      <c r="B8411" s="112" t="s">
        <v>7735</v>
      </c>
    </row>
    <row r="8412" spans="1:2" x14ac:dyDescent="0.25">
      <c r="A8412" s="112">
        <v>156484</v>
      </c>
      <c r="B8412" s="112" t="s">
        <v>7736</v>
      </c>
    </row>
    <row r="8413" spans="1:2" x14ac:dyDescent="0.25">
      <c r="A8413" s="112">
        <v>1507</v>
      </c>
      <c r="B8413" s="112" t="s">
        <v>7737</v>
      </c>
    </row>
    <row r="8414" spans="1:2" x14ac:dyDescent="0.25">
      <c r="A8414" s="112">
        <v>407</v>
      </c>
      <c r="B8414" s="112" t="s">
        <v>7738</v>
      </c>
    </row>
    <row r="8415" spans="1:2" x14ac:dyDescent="0.25">
      <c r="A8415" s="112">
        <v>13704</v>
      </c>
      <c r="B8415" s="112" t="s">
        <v>7739</v>
      </c>
    </row>
    <row r="8416" spans="1:2" x14ac:dyDescent="0.25">
      <c r="A8416" s="112">
        <v>409</v>
      </c>
      <c r="B8416" s="112" t="s">
        <v>7740</v>
      </c>
    </row>
    <row r="8417" spans="1:2" x14ac:dyDescent="0.25">
      <c r="A8417" s="112">
        <v>13705</v>
      </c>
      <c r="B8417" s="112" t="s">
        <v>7741</v>
      </c>
    </row>
    <row r="8418" spans="1:2" x14ac:dyDescent="0.25">
      <c r="A8418" s="112">
        <v>408</v>
      </c>
      <c r="B8418" s="112" t="s">
        <v>7742</v>
      </c>
    </row>
    <row r="8419" spans="1:2" x14ac:dyDescent="0.25">
      <c r="A8419" s="112">
        <v>14278</v>
      </c>
      <c r="B8419" s="112" t="s">
        <v>7743</v>
      </c>
    </row>
    <row r="8420" spans="1:2" x14ac:dyDescent="0.25">
      <c r="A8420" s="112">
        <v>14279</v>
      </c>
      <c r="B8420" s="112" t="s">
        <v>7744</v>
      </c>
    </row>
    <row r="8421" spans="1:2" x14ac:dyDescent="0.25">
      <c r="A8421" s="112">
        <v>26265</v>
      </c>
      <c r="B8421" s="112" t="s">
        <v>7745</v>
      </c>
    </row>
    <row r="8422" spans="1:2" x14ac:dyDescent="0.25">
      <c r="A8422" s="112">
        <v>13706</v>
      </c>
      <c r="B8422" s="112" t="s">
        <v>7746</v>
      </c>
    </row>
    <row r="8423" spans="1:2" x14ac:dyDescent="0.25">
      <c r="A8423" s="112">
        <v>13712</v>
      </c>
      <c r="B8423" s="112" t="s">
        <v>7747</v>
      </c>
    </row>
    <row r="8424" spans="1:2" x14ac:dyDescent="0.25">
      <c r="A8424" s="112">
        <v>411</v>
      </c>
      <c r="B8424" s="112" t="s">
        <v>7748</v>
      </c>
    </row>
    <row r="8425" spans="1:2" x14ac:dyDescent="0.25">
      <c r="A8425" s="112">
        <v>39507</v>
      </c>
      <c r="B8425" s="112" t="s">
        <v>7749</v>
      </c>
    </row>
    <row r="8426" spans="1:2" x14ac:dyDescent="0.25">
      <c r="A8426" s="112">
        <v>19287</v>
      </c>
      <c r="B8426" s="112" t="s">
        <v>7750</v>
      </c>
    </row>
    <row r="8427" spans="1:2" x14ac:dyDescent="0.25">
      <c r="A8427" s="112">
        <v>38018</v>
      </c>
      <c r="B8427" s="112" t="s">
        <v>7751</v>
      </c>
    </row>
    <row r="8428" spans="1:2" x14ac:dyDescent="0.25">
      <c r="A8428" s="112">
        <v>149376</v>
      </c>
      <c r="B8428" s="112" t="s">
        <v>7752</v>
      </c>
    </row>
    <row r="8429" spans="1:2" x14ac:dyDescent="0.25">
      <c r="A8429" s="112">
        <v>91113</v>
      </c>
      <c r="B8429" s="112" t="s">
        <v>7753</v>
      </c>
    </row>
    <row r="8430" spans="1:2" x14ac:dyDescent="0.25">
      <c r="A8430" s="112">
        <v>38019</v>
      </c>
      <c r="B8430" s="112" t="s">
        <v>7754</v>
      </c>
    </row>
    <row r="8431" spans="1:2" x14ac:dyDescent="0.25">
      <c r="A8431" s="112">
        <v>149370</v>
      </c>
      <c r="B8431" s="112" t="s">
        <v>7755</v>
      </c>
    </row>
    <row r="8432" spans="1:2" x14ac:dyDescent="0.25">
      <c r="A8432" s="112">
        <v>149372</v>
      </c>
      <c r="B8432" s="112" t="s">
        <v>7756</v>
      </c>
    </row>
    <row r="8433" spans="1:2" x14ac:dyDescent="0.25">
      <c r="A8433" s="112">
        <v>149371</v>
      </c>
      <c r="B8433" s="112" t="s">
        <v>7757</v>
      </c>
    </row>
    <row r="8434" spans="1:2" x14ac:dyDescent="0.25">
      <c r="A8434" s="112">
        <v>38020</v>
      </c>
      <c r="B8434" s="112" t="s">
        <v>7758</v>
      </c>
    </row>
    <row r="8435" spans="1:2" x14ac:dyDescent="0.25">
      <c r="A8435" s="112">
        <v>4083</v>
      </c>
      <c r="B8435" s="112" t="s">
        <v>7759</v>
      </c>
    </row>
    <row r="8436" spans="1:2" x14ac:dyDescent="0.25">
      <c r="A8436" s="112">
        <v>38021</v>
      </c>
      <c r="B8436" s="112" t="s">
        <v>7760</v>
      </c>
    </row>
    <row r="8437" spans="1:2" x14ac:dyDescent="0.25">
      <c r="A8437" s="112">
        <v>149373</v>
      </c>
      <c r="B8437" s="112" t="s">
        <v>7761</v>
      </c>
    </row>
    <row r="8438" spans="1:2" x14ac:dyDescent="0.25">
      <c r="A8438" s="112">
        <v>149374</v>
      </c>
      <c r="B8438" s="112" t="s">
        <v>7762</v>
      </c>
    </row>
    <row r="8439" spans="1:2" x14ac:dyDescent="0.25">
      <c r="A8439" s="112">
        <v>149375</v>
      </c>
      <c r="B8439" s="112" t="s">
        <v>7763</v>
      </c>
    </row>
    <row r="8440" spans="1:2" x14ac:dyDescent="0.25">
      <c r="A8440" s="112">
        <v>19288</v>
      </c>
      <c r="B8440" s="112" t="s">
        <v>7764</v>
      </c>
    </row>
    <row r="8441" spans="1:2" x14ac:dyDescent="0.25">
      <c r="A8441" s="112">
        <v>1409</v>
      </c>
      <c r="B8441" s="112" t="s">
        <v>7765</v>
      </c>
    </row>
    <row r="8442" spans="1:2" x14ac:dyDescent="0.25">
      <c r="A8442" s="112">
        <v>156473</v>
      </c>
      <c r="B8442" s="112" t="s">
        <v>7766</v>
      </c>
    </row>
    <row r="8443" spans="1:2" x14ac:dyDescent="0.25">
      <c r="A8443" s="112">
        <v>1410</v>
      </c>
      <c r="B8443" s="112" t="s">
        <v>7767</v>
      </c>
    </row>
    <row r="8444" spans="1:2" x14ac:dyDescent="0.25">
      <c r="A8444" s="112">
        <v>156474</v>
      </c>
      <c r="B8444" s="112" t="s">
        <v>7768</v>
      </c>
    </row>
    <row r="8445" spans="1:2" x14ac:dyDescent="0.25">
      <c r="A8445" s="112">
        <v>156475</v>
      </c>
      <c r="B8445" s="112" t="s">
        <v>7769</v>
      </c>
    </row>
    <row r="8446" spans="1:2" x14ac:dyDescent="0.25">
      <c r="A8446" s="112">
        <v>7270</v>
      </c>
      <c r="B8446" s="112" t="s">
        <v>7770</v>
      </c>
    </row>
    <row r="8447" spans="1:2" x14ac:dyDescent="0.25">
      <c r="A8447" s="112">
        <v>156476</v>
      </c>
      <c r="B8447" s="112" t="s">
        <v>7771</v>
      </c>
    </row>
    <row r="8448" spans="1:2" x14ac:dyDescent="0.25">
      <c r="A8448" s="112">
        <v>156477</v>
      </c>
      <c r="B8448" s="112" t="s">
        <v>7772</v>
      </c>
    </row>
    <row r="8449" spans="1:2" x14ac:dyDescent="0.25">
      <c r="A8449" s="112">
        <v>156479</v>
      </c>
      <c r="B8449" s="112" t="s">
        <v>7773</v>
      </c>
    </row>
    <row r="8450" spans="1:2" x14ac:dyDescent="0.25">
      <c r="A8450" s="112">
        <v>156478</v>
      </c>
      <c r="B8450" s="112" t="s">
        <v>7774</v>
      </c>
    </row>
    <row r="8451" spans="1:2" x14ac:dyDescent="0.25">
      <c r="A8451" s="112">
        <v>150</v>
      </c>
      <c r="B8451" s="112" t="s">
        <v>7775</v>
      </c>
    </row>
    <row r="8452" spans="1:2" x14ac:dyDescent="0.25">
      <c r="A8452" s="112">
        <v>156480</v>
      </c>
      <c r="B8452" s="112" t="s">
        <v>7776</v>
      </c>
    </row>
    <row r="8453" spans="1:2" x14ac:dyDescent="0.25">
      <c r="A8453" s="112">
        <v>1411</v>
      </c>
      <c r="B8453" s="112" t="s">
        <v>7777</v>
      </c>
    </row>
    <row r="8454" spans="1:2" x14ac:dyDescent="0.25">
      <c r="A8454" s="112">
        <v>14011</v>
      </c>
      <c r="B8454" s="112" t="s">
        <v>7778</v>
      </c>
    </row>
    <row r="8455" spans="1:2" x14ac:dyDescent="0.25">
      <c r="A8455" s="112">
        <v>156481</v>
      </c>
      <c r="B8455" s="112" t="s">
        <v>7779</v>
      </c>
    </row>
    <row r="8456" spans="1:2" x14ac:dyDescent="0.25">
      <c r="A8456" s="112">
        <v>156483</v>
      </c>
      <c r="B8456" s="112" t="s">
        <v>7780</v>
      </c>
    </row>
    <row r="8457" spans="1:2" x14ac:dyDescent="0.25">
      <c r="A8457" s="112">
        <v>156482</v>
      </c>
      <c r="B8457" s="112" t="s">
        <v>7781</v>
      </c>
    </row>
    <row r="8458" spans="1:2" x14ac:dyDescent="0.25">
      <c r="A8458" s="112">
        <v>50787</v>
      </c>
      <c r="B8458" s="112" t="s">
        <v>7782</v>
      </c>
    </row>
    <row r="8459" spans="1:2" x14ac:dyDescent="0.25">
      <c r="A8459" s="112">
        <v>149377</v>
      </c>
      <c r="B8459" s="112" t="s">
        <v>7783</v>
      </c>
    </row>
    <row r="8460" spans="1:2" x14ac:dyDescent="0.25">
      <c r="A8460" s="112">
        <v>149378</v>
      </c>
      <c r="B8460" s="112" t="s">
        <v>7784</v>
      </c>
    </row>
    <row r="8461" spans="1:2" x14ac:dyDescent="0.25">
      <c r="A8461" s="112">
        <v>149379</v>
      </c>
      <c r="B8461" s="112" t="s">
        <v>7785</v>
      </c>
    </row>
    <row r="8462" spans="1:2" x14ac:dyDescent="0.25">
      <c r="A8462" s="112">
        <v>50790</v>
      </c>
      <c r="B8462" s="112" t="s">
        <v>7786</v>
      </c>
    </row>
    <row r="8463" spans="1:2" x14ac:dyDescent="0.25">
      <c r="A8463" s="112">
        <v>149382</v>
      </c>
      <c r="B8463" s="112" t="s">
        <v>7787</v>
      </c>
    </row>
    <row r="8464" spans="1:2" x14ac:dyDescent="0.25">
      <c r="A8464" s="112">
        <v>149383</v>
      </c>
      <c r="B8464" s="112" t="s">
        <v>7788</v>
      </c>
    </row>
    <row r="8465" spans="1:2" x14ac:dyDescent="0.25">
      <c r="A8465" s="112">
        <v>149384</v>
      </c>
      <c r="B8465" s="112" t="s">
        <v>7789</v>
      </c>
    </row>
    <row r="8466" spans="1:2" x14ac:dyDescent="0.25">
      <c r="A8466" s="112">
        <v>50788</v>
      </c>
      <c r="B8466" s="112" t="s">
        <v>7790</v>
      </c>
    </row>
    <row r="8467" spans="1:2" x14ac:dyDescent="0.25">
      <c r="A8467" s="112">
        <v>165655</v>
      </c>
      <c r="B8467" s="112" t="s">
        <v>7791</v>
      </c>
    </row>
    <row r="8468" spans="1:2" x14ac:dyDescent="0.25">
      <c r="A8468" s="112">
        <v>73545</v>
      </c>
      <c r="B8468" s="112" t="s">
        <v>7792</v>
      </c>
    </row>
    <row r="8469" spans="1:2" x14ac:dyDescent="0.25">
      <c r="A8469" s="112">
        <v>73547</v>
      </c>
      <c r="B8469" s="112" t="s">
        <v>7793</v>
      </c>
    </row>
    <row r="8470" spans="1:2" x14ac:dyDescent="0.25">
      <c r="A8470" s="112">
        <v>149380</v>
      </c>
      <c r="B8470" s="112" t="s">
        <v>7794</v>
      </c>
    </row>
    <row r="8471" spans="1:2" x14ac:dyDescent="0.25">
      <c r="A8471" s="112">
        <v>149381</v>
      </c>
      <c r="B8471" s="112" t="s">
        <v>7795</v>
      </c>
    </row>
    <row r="8472" spans="1:2" x14ac:dyDescent="0.25">
      <c r="A8472" s="112">
        <v>63802</v>
      </c>
      <c r="B8472" s="112" t="s">
        <v>7796</v>
      </c>
    </row>
    <row r="8473" spans="1:2" x14ac:dyDescent="0.25">
      <c r="A8473" s="112">
        <v>2036</v>
      </c>
      <c r="B8473" s="112" t="s">
        <v>7797</v>
      </c>
    </row>
    <row r="8474" spans="1:2" x14ac:dyDescent="0.25">
      <c r="A8474" s="112">
        <v>50789</v>
      </c>
      <c r="B8474" s="112" t="s">
        <v>7798</v>
      </c>
    </row>
    <row r="8475" spans="1:2" x14ac:dyDescent="0.25">
      <c r="A8475" s="112">
        <v>63803</v>
      </c>
      <c r="B8475" s="112" t="s">
        <v>7799</v>
      </c>
    </row>
    <row r="8476" spans="1:2" x14ac:dyDescent="0.25">
      <c r="A8476" s="112">
        <v>149385</v>
      </c>
      <c r="B8476" s="112" t="s">
        <v>7800</v>
      </c>
    </row>
    <row r="8477" spans="1:2" x14ac:dyDescent="0.25">
      <c r="A8477" s="112">
        <v>63804</v>
      </c>
      <c r="B8477" s="112" t="s">
        <v>7801</v>
      </c>
    </row>
    <row r="8478" spans="1:2" x14ac:dyDescent="0.25">
      <c r="A8478" s="112">
        <v>63805</v>
      </c>
      <c r="B8478" s="112" t="s">
        <v>7802</v>
      </c>
    </row>
    <row r="8479" spans="1:2" x14ac:dyDescent="0.25">
      <c r="A8479" s="112">
        <v>50791</v>
      </c>
      <c r="B8479" s="112" t="s">
        <v>7803</v>
      </c>
    </row>
    <row r="8480" spans="1:2" x14ac:dyDescent="0.25">
      <c r="A8480" s="112">
        <v>63806</v>
      </c>
      <c r="B8480" s="112" t="s">
        <v>7804</v>
      </c>
    </row>
    <row r="8481" spans="1:2" x14ac:dyDescent="0.25">
      <c r="A8481" s="112">
        <v>149388</v>
      </c>
      <c r="B8481" s="112" t="s">
        <v>7805</v>
      </c>
    </row>
    <row r="8482" spans="1:2" x14ac:dyDescent="0.25">
      <c r="A8482" s="112">
        <v>149389</v>
      </c>
      <c r="B8482" s="112" t="s">
        <v>7806</v>
      </c>
    </row>
    <row r="8483" spans="1:2" x14ac:dyDescent="0.25">
      <c r="A8483" s="112">
        <v>149390</v>
      </c>
      <c r="B8483" s="112" t="s">
        <v>7807</v>
      </c>
    </row>
    <row r="8484" spans="1:2" x14ac:dyDescent="0.25">
      <c r="A8484" s="112">
        <v>149391</v>
      </c>
      <c r="B8484" s="112" t="s">
        <v>7808</v>
      </c>
    </row>
    <row r="8485" spans="1:2" x14ac:dyDescent="0.25">
      <c r="A8485" s="112">
        <v>73546</v>
      </c>
      <c r="B8485" s="112" t="s">
        <v>7809</v>
      </c>
    </row>
    <row r="8486" spans="1:2" x14ac:dyDescent="0.25">
      <c r="A8486" s="112">
        <v>149386</v>
      </c>
      <c r="B8486" s="112" t="s">
        <v>7810</v>
      </c>
    </row>
    <row r="8487" spans="1:2" x14ac:dyDescent="0.25">
      <c r="A8487" s="112">
        <v>63807</v>
      </c>
      <c r="B8487" s="112" t="s">
        <v>7811</v>
      </c>
    </row>
    <row r="8488" spans="1:2" x14ac:dyDescent="0.25">
      <c r="A8488" s="112">
        <v>914</v>
      </c>
      <c r="B8488" s="112" t="s">
        <v>7812</v>
      </c>
    </row>
    <row r="8489" spans="1:2" x14ac:dyDescent="0.25">
      <c r="A8489" s="112">
        <v>3634</v>
      </c>
      <c r="B8489" s="112" t="s">
        <v>7813</v>
      </c>
    </row>
    <row r="8490" spans="1:2" x14ac:dyDescent="0.25">
      <c r="A8490" s="112">
        <v>13996</v>
      </c>
      <c r="B8490" s="112" t="s">
        <v>7814</v>
      </c>
    </row>
    <row r="8491" spans="1:2" x14ac:dyDescent="0.25">
      <c r="A8491" s="112">
        <v>29468</v>
      </c>
      <c r="B8491" s="112" t="s">
        <v>7815</v>
      </c>
    </row>
    <row r="8492" spans="1:2" x14ac:dyDescent="0.25">
      <c r="A8492" s="112">
        <v>63808</v>
      </c>
      <c r="B8492" s="112" t="s">
        <v>7816</v>
      </c>
    </row>
    <row r="8493" spans="1:2" x14ac:dyDescent="0.25">
      <c r="A8493" s="112">
        <v>916</v>
      </c>
      <c r="B8493" s="112" t="s">
        <v>7817</v>
      </c>
    </row>
    <row r="8494" spans="1:2" x14ac:dyDescent="0.25">
      <c r="A8494" s="112">
        <v>156356</v>
      </c>
      <c r="B8494" s="112" t="s">
        <v>7818</v>
      </c>
    </row>
    <row r="8495" spans="1:2" x14ac:dyDescent="0.25">
      <c r="A8495" s="112">
        <v>4093</v>
      </c>
      <c r="B8495" s="112" t="s">
        <v>7819</v>
      </c>
    </row>
    <row r="8496" spans="1:2" x14ac:dyDescent="0.25">
      <c r="A8496" s="112">
        <v>927</v>
      </c>
      <c r="B8496" s="112" t="s">
        <v>7820</v>
      </c>
    </row>
    <row r="8497" spans="1:2" x14ac:dyDescent="0.25">
      <c r="A8497" s="112">
        <v>36079</v>
      </c>
      <c r="B8497" s="112" t="s">
        <v>7821</v>
      </c>
    </row>
    <row r="8498" spans="1:2" x14ac:dyDescent="0.25">
      <c r="A8498" s="112">
        <v>36080</v>
      </c>
      <c r="B8498" s="112" t="s">
        <v>7822</v>
      </c>
    </row>
    <row r="8499" spans="1:2" x14ac:dyDescent="0.25">
      <c r="A8499" s="112">
        <v>36081</v>
      </c>
      <c r="B8499" s="112" t="s">
        <v>7823</v>
      </c>
    </row>
    <row r="8500" spans="1:2" x14ac:dyDescent="0.25">
      <c r="A8500" s="112">
        <v>36082</v>
      </c>
      <c r="B8500" s="112" t="s">
        <v>7824</v>
      </c>
    </row>
    <row r="8501" spans="1:2" x14ac:dyDescent="0.25">
      <c r="A8501" s="112">
        <v>917</v>
      </c>
      <c r="B8501" s="112" t="s">
        <v>7825</v>
      </c>
    </row>
    <row r="8502" spans="1:2" x14ac:dyDescent="0.25">
      <c r="A8502" s="112">
        <v>156336</v>
      </c>
      <c r="B8502" s="112" t="s">
        <v>7826</v>
      </c>
    </row>
    <row r="8503" spans="1:2" x14ac:dyDescent="0.25">
      <c r="A8503" s="112">
        <v>918</v>
      </c>
      <c r="B8503" s="112" t="s">
        <v>7827</v>
      </c>
    </row>
    <row r="8504" spans="1:2" x14ac:dyDescent="0.25">
      <c r="A8504" s="112">
        <v>919</v>
      </c>
      <c r="B8504" s="112" t="s">
        <v>7828</v>
      </c>
    </row>
    <row r="8505" spans="1:2" x14ac:dyDescent="0.25">
      <c r="A8505" s="112">
        <v>29474</v>
      </c>
      <c r="B8505" s="112" t="s">
        <v>7829</v>
      </c>
    </row>
    <row r="8506" spans="1:2" x14ac:dyDescent="0.25">
      <c r="A8506" s="112">
        <v>20245</v>
      </c>
      <c r="B8506" s="112" t="s">
        <v>7830</v>
      </c>
    </row>
    <row r="8507" spans="1:2" x14ac:dyDescent="0.25">
      <c r="A8507" s="112">
        <v>20246</v>
      </c>
      <c r="B8507" s="112" t="s">
        <v>7831</v>
      </c>
    </row>
    <row r="8508" spans="1:2" x14ac:dyDescent="0.25">
      <c r="A8508" s="112">
        <v>20247</v>
      </c>
      <c r="B8508" s="112" t="s">
        <v>7832</v>
      </c>
    </row>
    <row r="8509" spans="1:2" x14ac:dyDescent="0.25">
      <c r="A8509" s="112">
        <v>20248</v>
      </c>
      <c r="B8509" s="112" t="s">
        <v>7833</v>
      </c>
    </row>
    <row r="8510" spans="1:2" x14ac:dyDescent="0.25">
      <c r="A8510" s="112">
        <v>20249</v>
      </c>
      <c r="B8510" s="112" t="s">
        <v>7834</v>
      </c>
    </row>
    <row r="8511" spans="1:2" x14ac:dyDescent="0.25">
      <c r="A8511" s="112">
        <v>35923</v>
      </c>
      <c r="B8511" s="112" t="s">
        <v>7835</v>
      </c>
    </row>
    <row r="8512" spans="1:2" x14ac:dyDescent="0.25">
      <c r="A8512" s="112">
        <v>20251</v>
      </c>
      <c r="B8512" s="112" t="s">
        <v>7836</v>
      </c>
    </row>
    <row r="8513" spans="1:2" x14ac:dyDescent="0.25">
      <c r="A8513" s="112">
        <v>20252</v>
      </c>
      <c r="B8513" s="112" t="s">
        <v>7837</v>
      </c>
    </row>
    <row r="8514" spans="1:2" x14ac:dyDescent="0.25">
      <c r="A8514" s="112">
        <v>20253</v>
      </c>
      <c r="B8514" s="112" t="s">
        <v>7838</v>
      </c>
    </row>
    <row r="8515" spans="1:2" x14ac:dyDescent="0.25">
      <c r="A8515" s="112">
        <v>156354</v>
      </c>
      <c r="B8515" s="112" t="s">
        <v>7839</v>
      </c>
    </row>
    <row r="8516" spans="1:2" x14ac:dyDescent="0.25">
      <c r="A8516" s="112">
        <v>20254</v>
      </c>
      <c r="B8516" s="112" t="s">
        <v>7840</v>
      </c>
    </row>
    <row r="8517" spans="1:2" x14ac:dyDescent="0.25">
      <c r="A8517" s="112">
        <v>20255</v>
      </c>
      <c r="B8517" s="112" t="s">
        <v>7841</v>
      </c>
    </row>
    <row r="8518" spans="1:2" x14ac:dyDescent="0.25">
      <c r="A8518" s="112">
        <v>20256</v>
      </c>
      <c r="B8518" s="112" t="s">
        <v>7842</v>
      </c>
    </row>
    <row r="8519" spans="1:2" x14ac:dyDescent="0.25">
      <c r="A8519" s="112">
        <v>20257</v>
      </c>
      <c r="B8519" s="112" t="s">
        <v>7843</v>
      </c>
    </row>
    <row r="8520" spans="1:2" x14ac:dyDescent="0.25">
      <c r="A8520" s="112">
        <v>20258</v>
      </c>
      <c r="B8520" s="112" t="s">
        <v>7844</v>
      </c>
    </row>
    <row r="8521" spans="1:2" x14ac:dyDescent="0.25">
      <c r="A8521" s="112">
        <v>20259</v>
      </c>
      <c r="B8521" s="112" t="s">
        <v>7845</v>
      </c>
    </row>
    <row r="8522" spans="1:2" x14ac:dyDescent="0.25">
      <c r="A8522" s="112">
        <v>20260</v>
      </c>
      <c r="B8522" s="112" t="s">
        <v>7846</v>
      </c>
    </row>
    <row r="8523" spans="1:2" x14ac:dyDescent="0.25">
      <c r="A8523" s="112">
        <v>156355</v>
      </c>
      <c r="B8523" s="112" t="s">
        <v>7847</v>
      </c>
    </row>
    <row r="8524" spans="1:2" x14ac:dyDescent="0.25">
      <c r="A8524" s="112">
        <v>20266</v>
      </c>
      <c r="B8524" s="112" t="s">
        <v>7848</v>
      </c>
    </row>
    <row r="8525" spans="1:2" x14ac:dyDescent="0.25">
      <c r="A8525" s="112">
        <v>4096</v>
      </c>
      <c r="B8525" s="112" t="s">
        <v>7849</v>
      </c>
    </row>
    <row r="8526" spans="1:2" x14ac:dyDescent="0.25">
      <c r="A8526" s="112">
        <v>20261</v>
      </c>
      <c r="B8526" s="112" t="s">
        <v>7850</v>
      </c>
    </row>
    <row r="8527" spans="1:2" x14ac:dyDescent="0.25">
      <c r="A8527" s="112">
        <v>20262</v>
      </c>
      <c r="B8527" s="112" t="s">
        <v>7851</v>
      </c>
    </row>
    <row r="8528" spans="1:2" x14ac:dyDescent="0.25">
      <c r="A8528" s="112">
        <v>20263</v>
      </c>
      <c r="B8528" s="112" t="s">
        <v>7852</v>
      </c>
    </row>
    <row r="8529" spans="1:2" x14ac:dyDescent="0.25">
      <c r="A8529" s="112">
        <v>20264</v>
      </c>
      <c r="B8529" s="112" t="s">
        <v>7853</v>
      </c>
    </row>
    <row r="8530" spans="1:2" x14ac:dyDescent="0.25">
      <c r="A8530" s="112">
        <v>20265</v>
      </c>
      <c r="B8530" s="112" t="s">
        <v>7854</v>
      </c>
    </row>
    <row r="8531" spans="1:2" x14ac:dyDescent="0.25">
      <c r="A8531" s="112">
        <v>63810</v>
      </c>
      <c r="B8531" s="112" t="s">
        <v>7855</v>
      </c>
    </row>
    <row r="8532" spans="1:2" x14ac:dyDescent="0.25">
      <c r="A8532" s="112">
        <v>156344</v>
      </c>
      <c r="B8532" s="112" t="s">
        <v>7856</v>
      </c>
    </row>
    <row r="8533" spans="1:2" x14ac:dyDescent="0.25">
      <c r="A8533" s="112">
        <v>921</v>
      </c>
      <c r="B8533" s="112" t="s">
        <v>7857</v>
      </c>
    </row>
    <row r="8534" spans="1:2" x14ac:dyDescent="0.25">
      <c r="A8534" s="112">
        <v>4095</v>
      </c>
      <c r="B8534" s="112" t="s">
        <v>7858</v>
      </c>
    </row>
    <row r="8535" spans="1:2" x14ac:dyDescent="0.25">
      <c r="A8535" s="112">
        <v>127</v>
      </c>
      <c r="B8535" s="112" t="s">
        <v>7859</v>
      </c>
    </row>
    <row r="8536" spans="1:2" x14ac:dyDescent="0.25">
      <c r="A8536" s="112">
        <v>3635</v>
      </c>
      <c r="B8536" s="112" t="s">
        <v>7860</v>
      </c>
    </row>
    <row r="8537" spans="1:2" x14ac:dyDescent="0.25">
      <c r="A8537" s="112">
        <v>156345</v>
      </c>
      <c r="B8537" s="112" t="s">
        <v>7861</v>
      </c>
    </row>
    <row r="8538" spans="1:2" x14ac:dyDescent="0.25">
      <c r="A8538" s="112">
        <v>29480</v>
      </c>
      <c r="B8538" s="112" t="s">
        <v>7862</v>
      </c>
    </row>
    <row r="8539" spans="1:2" x14ac:dyDescent="0.25">
      <c r="A8539" s="112">
        <v>156346</v>
      </c>
      <c r="B8539" s="112" t="s">
        <v>7863</v>
      </c>
    </row>
    <row r="8540" spans="1:2" x14ac:dyDescent="0.25">
      <c r="A8540" s="112">
        <v>156351</v>
      </c>
      <c r="B8540" s="112" t="s">
        <v>7864</v>
      </c>
    </row>
    <row r="8541" spans="1:2" x14ac:dyDescent="0.25">
      <c r="A8541" s="112">
        <v>156337</v>
      </c>
      <c r="B8541" s="112" t="s">
        <v>7865</v>
      </c>
    </row>
    <row r="8542" spans="1:2" x14ac:dyDescent="0.25">
      <c r="A8542" s="112">
        <v>156338</v>
      </c>
      <c r="B8542" s="112" t="s">
        <v>7866</v>
      </c>
    </row>
    <row r="8543" spans="1:2" x14ac:dyDescent="0.25">
      <c r="A8543" s="112">
        <v>13997</v>
      </c>
      <c r="B8543" s="112" t="s">
        <v>7867</v>
      </c>
    </row>
    <row r="8544" spans="1:2" x14ac:dyDescent="0.25">
      <c r="A8544" s="112">
        <v>156340</v>
      </c>
      <c r="B8544" s="112" t="s">
        <v>7868</v>
      </c>
    </row>
    <row r="8545" spans="1:2" x14ac:dyDescent="0.25">
      <c r="A8545" s="112">
        <v>156339</v>
      </c>
      <c r="B8545" s="112" t="s">
        <v>7869</v>
      </c>
    </row>
    <row r="8546" spans="1:2" x14ac:dyDescent="0.25">
      <c r="A8546" s="112">
        <v>165514</v>
      </c>
      <c r="B8546" s="112" t="s">
        <v>7870</v>
      </c>
    </row>
    <row r="8547" spans="1:2" x14ac:dyDescent="0.25">
      <c r="A8547" s="112">
        <v>165515</v>
      </c>
      <c r="B8547" s="112" t="s">
        <v>7871</v>
      </c>
    </row>
    <row r="8548" spans="1:2" x14ac:dyDescent="0.25">
      <c r="A8548" s="112">
        <v>13998</v>
      </c>
      <c r="B8548" s="112" t="s">
        <v>7872</v>
      </c>
    </row>
    <row r="8549" spans="1:2" x14ac:dyDescent="0.25">
      <c r="A8549" s="112">
        <v>4094</v>
      </c>
      <c r="B8549" s="112" t="s">
        <v>7873</v>
      </c>
    </row>
    <row r="8550" spans="1:2" x14ac:dyDescent="0.25">
      <c r="A8550" s="112">
        <v>167981</v>
      </c>
      <c r="B8550" s="112" t="s">
        <v>7874</v>
      </c>
    </row>
    <row r="8551" spans="1:2" x14ac:dyDescent="0.25">
      <c r="A8551" s="112">
        <v>29485</v>
      </c>
      <c r="B8551" s="112" t="s">
        <v>7875</v>
      </c>
    </row>
    <row r="8552" spans="1:2" x14ac:dyDescent="0.25">
      <c r="A8552" s="112">
        <v>29486</v>
      </c>
      <c r="B8552" s="112" t="s">
        <v>7876</v>
      </c>
    </row>
    <row r="8553" spans="1:2" x14ac:dyDescent="0.25">
      <c r="A8553" s="112">
        <v>29487</v>
      </c>
      <c r="B8553" s="112" t="s">
        <v>7877</v>
      </c>
    </row>
    <row r="8554" spans="1:2" x14ac:dyDescent="0.25">
      <c r="A8554" s="112">
        <v>29488</v>
      </c>
      <c r="B8554" s="112" t="s">
        <v>7878</v>
      </c>
    </row>
    <row r="8555" spans="1:2" x14ac:dyDescent="0.25">
      <c r="A8555" s="112">
        <v>69742</v>
      </c>
      <c r="B8555" s="112" t="s">
        <v>7879</v>
      </c>
    </row>
    <row r="8556" spans="1:2" x14ac:dyDescent="0.25">
      <c r="A8556" s="112">
        <v>926</v>
      </c>
      <c r="B8556" s="112" t="s">
        <v>7880</v>
      </c>
    </row>
    <row r="8557" spans="1:2" x14ac:dyDescent="0.25">
      <c r="A8557" s="112">
        <v>29489</v>
      </c>
      <c r="B8557" s="112" t="s">
        <v>7881</v>
      </c>
    </row>
    <row r="8558" spans="1:2" x14ac:dyDescent="0.25">
      <c r="A8558" s="112">
        <v>20193</v>
      </c>
      <c r="B8558" s="112" t="s">
        <v>7882</v>
      </c>
    </row>
    <row r="8559" spans="1:2" x14ac:dyDescent="0.25">
      <c r="A8559" s="112">
        <v>20194</v>
      </c>
      <c r="B8559" s="112" t="s">
        <v>7883</v>
      </c>
    </row>
    <row r="8560" spans="1:2" x14ac:dyDescent="0.25">
      <c r="A8560" s="112">
        <v>20195</v>
      </c>
      <c r="B8560" s="112" t="s">
        <v>7884</v>
      </c>
    </row>
    <row r="8561" spans="1:2" x14ac:dyDescent="0.25">
      <c r="A8561" s="112">
        <v>20196</v>
      </c>
      <c r="B8561" s="112" t="s">
        <v>7885</v>
      </c>
    </row>
    <row r="8562" spans="1:2" x14ac:dyDescent="0.25">
      <c r="A8562" s="112">
        <v>20197</v>
      </c>
      <c r="B8562" s="112" t="s">
        <v>7886</v>
      </c>
    </row>
    <row r="8563" spans="1:2" x14ac:dyDescent="0.25">
      <c r="A8563" s="112">
        <v>35893</v>
      </c>
      <c r="B8563" s="112" t="s">
        <v>7887</v>
      </c>
    </row>
    <row r="8564" spans="1:2" x14ac:dyDescent="0.25">
      <c r="A8564" s="112">
        <v>20199</v>
      </c>
      <c r="B8564" s="112" t="s">
        <v>7888</v>
      </c>
    </row>
    <row r="8565" spans="1:2" x14ac:dyDescent="0.25">
      <c r="A8565" s="112">
        <v>165516</v>
      </c>
      <c r="B8565" s="112" t="s">
        <v>7889</v>
      </c>
    </row>
    <row r="8566" spans="1:2" x14ac:dyDescent="0.25">
      <c r="A8566" s="112">
        <v>20201</v>
      </c>
      <c r="B8566" s="112" t="s">
        <v>7890</v>
      </c>
    </row>
    <row r="8567" spans="1:2" x14ac:dyDescent="0.25">
      <c r="A8567" s="112">
        <v>20202</v>
      </c>
      <c r="B8567" s="112" t="s">
        <v>7891</v>
      </c>
    </row>
    <row r="8568" spans="1:2" x14ac:dyDescent="0.25">
      <c r="A8568" s="112">
        <v>35898</v>
      </c>
      <c r="B8568" s="112" t="s">
        <v>7892</v>
      </c>
    </row>
    <row r="8569" spans="1:2" x14ac:dyDescent="0.25">
      <c r="A8569" s="112">
        <v>20204</v>
      </c>
      <c r="B8569" s="112" t="s">
        <v>7893</v>
      </c>
    </row>
    <row r="8570" spans="1:2" x14ac:dyDescent="0.25">
      <c r="A8570" s="112">
        <v>20205</v>
      </c>
      <c r="B8570" s="112" t="s">
        <v>7894</v>
      </c>
    </row>
    <row r="8571" spans="1:2" x14ac:dyDescent="0.25">
      <c r="A8571" s="112">
        <v>20206</v>
      </c>
      <c r="B8571" s="112" t="s">
        <v>7895</v>
      </c>
    </row>
    <row r="8572" spans="1:2" x14ac:dyDescent="0.25">
      <c r="A8572" s="112">
        <v>20207</v>
      </c>
      <c r="B8572" s="112" t="s">
        <v>7896</v>
      </c>
    </row>
    <row r="8573" spans="1:2" x14ac:dyDescent="0.25">
      <c r="A8573" s="112">
        <v>20208</v>
      </c>
      <c r="B8573" s="112" t="s">
        <v>7897</v>
      </c>
    </row>
    <row r="8574" spans="1:2" x14ac:dyDescent="0.25">
      <c r="A8574" s="112">
        <v>20209</v>
      </c>
      <c r="B8574" s="112" t="s">
        <v>7898</v>
      </c>
    </row>
    <row r="8575" spans="1:2" x14ac:dyDescent="0.25">
      <c r="A8575" s="112">
        <v>20210</v>
      </c>
      <c r="B8575" s="112" t="s">
        <v>7899</v>
      </c>
    </row>
    <row r="8576" spans="1:2" x14ac:dyDescent="0.25">
      <c r="A8576" s="112">
        <v>20211</v>
      </c>
      <c r="B8576" s="112" t="s">
        <v>7900</v>
      </c>
    </row>
    <row r="8577" spans="1:2" x14ac:dyDescent="0.25">
      <c r="A8577" s="112">
        <v>20212</v>
      </c>
      <c r="B8577" s="112" t="s">
        <v>7901</v>
      </c>
    </row>
    <row r="8578" spans="1:2" x14ac:dyDescent="0.25">
      <c r="A8578" s="112">
        <v>20213</v>
      </c>
      <c r="B8578" s="112" t="s">
        <v>7902</v>
      </c>
    </row>
    <row r="8579" spans="1:2" x14ac:dyDescent="0.25">
      <c r="A8579" s="112">
        <v>20214</v>
      </c>
      <c r="B8579" s="112" t="s">
        <v>7903</v>
      </c>
    </row>
    <row r="8580" spans="1:2" x14ac:dyDescent="0.25">
      <c r="A8580" s="112">
        <v>35905</v>
      </c>
      <c r="B8580" s="112" t="s">
        <v>7904</v>
      </c>
    </row>
    <row r="8581" spans="1:2" x14ac:dyDescent="0.25">
      <c r="A8581" s="112">
        <v>20216</v>
      </c>
      <c r="B8581" s="112" t="s">
        <v>7905</v>
      </c>
    </row>
    <row r="8582" spans="1:2" x14ac:dyDescent="0.25">
      <c r="A8582" s="112">
        <v>20217</v>
      </c>
      <c r="B8582" s="112" t="s">
        <v>7906</v>
      </c>
    </row>
    <row r="8583" spans="1:2" x14ac:dyDescent="0.25">
      <c r="A8583" s="112">
        <v>20218</v>
      </c>
      <c r="B8583" s="112" t="s">
        <v>7907</v>
      </c>
    </row>
    <row r="8584" spans="1:2" x14ac:dyDescent="0.25">
      <c r="A8584" s="112">
        <v>20219</v>
      </c>
      <c r="B8584" s="112" t="s">
        <v>7908</v>
      </c>
    </row>
    <row r="8585" spans="1:2" x14ac:dyDescent="0.25">
      <c r="A8585" s="112">
        <v>924</v>
      </c>
      <c r="B8585" s="112" t="s">
        <v>7909</v>
      </c>
    </row>
    <row r="8586" spans="1:2" x14ac:dyDescent="0.25">
      <c r="A8586" s="112">
        <v>20220</v>
      </c>
      <c r="B8586" s="112" t="s">
        <v>7910</v>
      </c>
    </row>
    <row r="8587" spans="1:2" x14ac:dyDescent="0.25">
      <c r="A8587" s="112">
        <v>20221</v>
      </c>
      <c r="B8587" s="112" t="s">
        <v>7911</v>
      </c>
    </row>
    <row r="8588" spans="1:2" x14ac:dyDescent="0.25">
      <c r="A8588" s="112">
        <v>20222</v>
      </c>
      <c r="B8588" s="112" t="s">
        <v>7912</v>
      </c>
    </row>
    <row r="8589" spans="1:2" x14ac:dyDescent="0.25">
      <c r="A8589" s="112">
        <v>20223</v>
      </c>
      <c r="B8589" s="112" t="s">
        <v>7913</v>
      </c>
    </row>
    <row r="8590" spans="1:2" x14ac:dyDescent="0.25">
      <c r="A8590" s="112">
        <v>20224</v>
      </c>
      <c r="B8590" s="112" t="s">
        <v>7914</v>
      </c>
    </row>
    <row r="8591" spans="1:2" x14ac:dyDescent="0.25">
      <c r="A8591" s="112">
        <v>20225</v>
      </c>
      <c r="B8591" s="112" t="s">
        <v>7915</v>
      </c>
    </row>
    <row r="8592" spans="1:2" x14ac:dyDescent="0.25">
      <c r="A8592" s="112">
        <v>35910</v>
      </c>
      <c r="B8592" s="112" t="s">
        <v>7916</v>
      </c>
    </row>
    <row r="8593" spans="1:2" x14ac:dyDescent="0.25">
      <c r="A8593" s="112">
        <v>20227</v>
      </c>
      <c r="B8593" s="112" t="s">
        <v>7917</v>
      </c>
    </row>
    <row r="8594" spans="1:2" x14ac:dyDescent="0.25">
      <c r="A8594" s="112">
        <v>20228</v>
      </c>
      <c r="B8594" s="112" t="s">
        <v>7918</v>
      </c>
    </row>
    <row r="8595" spans="1:2" x14ac:dyDescent="0.25">
      <c r="A8595" s="112">
        <v>20229</v>
      </c>
      <c r="B8595" s="112" t="s">
        <v>7919</v>
      </c>
    </row>
    <row r="8596" spans="1:2" x14ac:dyDescent="0.25">
      <c r="A8596" s="112">
        <v>20230</v>
      </c>
      <c r="B8596" s="112" t="s">
        <v>7920</v>
      </c>
    </row>
    <row r="8597" spans="1:2" x14ac:dyDescent="0.25">
      <c r="A8597" s="112">
        <v>20231</v>
      </c>
      <c r="B8597" s="112" t="s">
        <v>7921</v>
      </c>
    </row>
    <row r="8598" spans="1:2" x14ac:dyDescent="0.25">
      <c r="A8598" s="112">
        <v>35917</v>
      </c>
      <c r="B8598" s="112" t="s">
        <v>7922</v>
      </c>
    </row>
    <row r="8599" spans="1:2" x14ac:dyDescent="0.25">
      <c r="A8599" s="112">
        <v>20233</v>
      </c>
      <c r="B8599" s="112" t="s">
        <v>7923</v>
      </c>
    </row>
    <row r="8600" spans="1:2" x14ac:dyDescent="0.25">
      <c r="A8600" s="112">
        <v>21530</v>
      </c>
      <c r="B8600" s="112" t="s">
        <v>7924</v>
      </c>
    </row>
    <row r="8601" spans="1:2" x14ac:dyDescent="0.25">
      <c r="A8601" s="112">
        <v>20234</v>
      </c>
      <c r="B8601" s="112" t="s">
        <v>7925</v>
      </c>
    </row>
    <row r="8602" spans="1:2" x14ac:dyDescent="0.25">
      <c r="A8602" s="112">
        <v>20235</v>
      </c>
      <c r="B8602" s="112" t="s">
        <v>7926</v>
      </c>
    </row>
    <row r="8603" spans="1:2" x14ac:dyDescent="0.25">
      <c r="A8603" s="112">
        <v>20236</v>
      </c>
      <c r="B8603" s="112" t="s">
        <v>7927</v>
      </c>
    </row>
    <row r="8604" spans="1:2" x14ac:dyDescent="0.25">
      <c r="A8604" s="112">
        <v>20237</v>
      </c>
      <c r="B8604" s="112" t="s">
        <v>7928</v>
      </c>
    </row>
    <row r="8605" spans="1:2" x14ac:dyDescent="0.25">
      <c r="A8605" s="112">
        <v>165530</v>
      </c>
      <c r="B8605" s="112" t="s">
        <v>7929</v>
      </c>
    </row>
    <row r="8606" spans="1:2" x14ac:dyDescent="0.25">
      <c r="A8606" s="112">
        <v>20238</v>
      </c>
      <c r="B8606" s="112" t="s">
        <v>7930</v>
      </c>
    </row>
    <row r="8607" spans="1:2" x14ac:dyDescent="0.25">
      <c r="A8607" s="112">
        <v>20239</v>
      </c>
      <c r="B8607" s="112" t="s">
        <v>7931</v>
      </c>
    </row>
    <row r="8608" spans="1:2" x14ac:dyDescent="0.25">
      <c r="A8608" s="112">
        <v>20240</v>
      </c>
      <c r="B8608" s="112" t="s">
        <v>7932</v>
      </c>
    </row>
    <row r="8609" spans="1:2" x14ac:dyDescent="0.25">
      <c r="A8609" s="112">
        <v>20241</v>
      </c>
      <c r="B8609" s="112" t="s">
        <v>7933</v>
      </c>
    </row>
    <row r="8610" spans="1:2" x14ac:dyDescent="0.25">
      <c r="A8610" s="112">
        <v>20242</v>
      </c>
      <c r="B8610" s="112" t="s">
        <v>7934</v>
      </c>
    </row>
    <row r="8611" spans="1:2" x14ac:dyDescent="0.25">
      <c r="A8611" s="112">
        <v>20243</v>
      </c>
      <c r="B8611" s="112" t="s">
        <v>7935</v>
      </c>
    </row>
    <row r="8612" spans="1:2" x14ac:dyDescent="0.25">
      <c r="A8612" s="112">
        <v>20244</v>
      </c>
      <c r="B8612" s="112" t="s">
        <v>7936</v>
      </c>
    </row>
    <row r="8613" spans="1:2" x14ac:dyDescent="0.25">
      <c r="A8613" s="112">
        <v>156357</v>
      </c>
      <c r="B8613" s="112" t="s">
        <v>7937</v>
      </c>
    </row>
    <row r="8614" spans="1:2" x14ac:dyDescent="0.25">
      <c r="A8614" s="112">
        <v>63809</v>
      </c>
      <c r="B8614" s="112" t="s">
        <v>7938</v>
      </c>
    </row>
    <row r="8615" spans="1:2" x14ac:dyDescent="0.25">
      <c r="A8615" s="112">
        <v>29832</v>
      </c>
      <c r="B8615" s="112" t="s">
        <v>7939</v>
      </c>
    </row>
    <row r="8616" spans="1:2" x14ac:dyDescent="0.25">
      <c r="A8616" s="112">
        <v>29833</v>
      </c>
      <c r="B8616" s="112" t="s">
        <v>7940</v>
      </c>
    </row>
    <row r="8617" spans="1:2" x14ac:dyDescent="0.25">
      <c r="A8617" s="112">
        <v>38026</v>
      </c>
      <c r="B8617" s="112" t="s">
        <v>7941</v>
      </c>
    </row>
    <row r="8618" spans="1:2" x14ac:dyDescent="0.25">
      <c r="A8618" s="112">
        <v>38027</v>
      </c>
      <c r="B8618" s="112" t="s">
        <v>7942</v>
      </c>
    </row>
    <row r="8619" spans="1:2" x14ac:dyDescent="0.25">
      <c r="A8619" s="112">
        <v>38028</v>
      </c>
      <c r="B8619" s="112" t="s">
        <v>7943</v>
      </c>
    </row>
    <row r="8620" spans="1:2" x14ac:dyDescent="0.25">
      <c r="A8620" s="112">
        <v>38029</v>
      </c>
      <c r="B8620" s="112" t="s">
        <v>7944</v>
      </c>
    </row>
    <row r="8621" spans="1:2" x14ac:dyDescent="0.25">
      <c r="A8621" s="112">
        <v>1442</v>
      </c>
      <c r="B8621" s="112" t="s">
        <v>7945</v>
      </c>
    </row>
    <row r="8622" spans="1:2" x14ac:dyDescent="0.25">
      <c r="A8622" s="112">
        <v>38030</v>
      </c>
      <c r="B8622" s="112" t="s">
        <v>7946</v>
      </c>
    </row>
    <row r="8623" spans="1:2" x14ac:dyDescent="0.25">
      <c r="A8623" s="112">
        <v>171194</v>
      </c>
      <c r="B8623" s="112" t="s">
        <v>7947</v>
      </c>
    </row>
    <row r="8624" spans="1:2" x14ac:dyDescent="0.25">
      <c r="A8624" s="112">
        <v>931</v>
      </c>
      <c r="B8624" s="112" t="s">
        <v>7948</v>
      </c>
    </row>
    <row r="8625" spans="1:2" x14ac:dyDescent="0.25">
      <c r="A8625" s="112">
        <v>165665</v>
      </c>
      <c r="B8625" s="112" t="s">
        <v>7949</v>
      </c>
    </row>
    <row r="8626" spans="1:2" x14ac:dyDescent="0.25">
      <c r="A8626" s="112">
        <v>934</v>
      </c>
      <c r="B8626" s="112" t="s">
        <v>7950</v>
      </c>
    </row>
    <row r="8627" spans="1:2" x14ac:dyDescent="0.25">
      <c r="A8627" s="112">
        <v>132</v>
      </c>
      <c r="B8627" s="112" t="s">
        <v>7951</v>
      </c>
    </row>
    <row r="8628" spans="1:2" x14ac:dyDescent="0.25">
      <c r="A8628" s="112">
        <v>7275</v>
      </c>
      <c r="B8628" s="112" t="s">
        <v>7952</v>
      </c>
    </row>
    <row r="8629" spans="1:2" x14ac:dyDescent="0.25">
      <c r="A8629" s="112">
        <v>38031</v>
      </c>
      <c r="B8629" s="112" t="s">
        <v>7953</v>
      </c>
    </row>
    <row r="8630" spans="1:2" x14ac:dyDescent="0.25">
      <c r="A8630" s="112">
        <v>932</v>
      </c>
      <c r="B8630" s="112" t="s">
        <v>7954</v>
      </c>
    </row>
    <row r="8631" spans="1:2" x14ac:dyDescent="0.25">
      <c r="A8631" s="112">
        <v>38032</v>
      </c>
      <c r="B8631" s="112" t="s">
        <v>7955</v>
      </c>
    </row>
    <row r="8632" spans="1:2" x14ac:dyDescent="0.25">
      <c r="A8632" s="112">
        <v>38034</v>
      </c>
      <c r="B8632" s="112" t="s">
        <v>7956</v>
      </c>
    </row>
    <row r="8633" spans="1:2" x14ac:dyDescent="0.25">
      <c r="A8633" s="112">
        <v>38035</v>
      </c>
      <c r="B8633" s="112" t="s">
        <v>7957</v>
      </c>
    </row>
    <row r="8634" spans="1:2" x14ac:dyDescent="0.25">
      <c r="A8634" s="112">
        <v>933</v>
      </c>
      <c r="B8634" s="112" t="s">
        <v>7958</v>
      </c>
    </row>
    <row r="8635" spans="1:2" x14ac:dyDescent="0.25">
      <c r="A8635" s="112">
        <v>38033</v>
      </c>
      <c r="B8635" s="112" t="s">
        <v>7959</v>
      </c>
    </row>
    <row r="8636" spans="1:2" x14ac:dyDescent="0.25">
      <c r="A8636" s="112">
        <v>38036</v>
      </c>
      <c r="B8636" s="112" t="s">
        <v>7960</v>
      </c>
    </row>
    <row r="8637" spans="1:2" x14ac:dyDescent="0.25">
      <c r="A8637" s="112">
        <v>38038</v>
      </c>
      <c r="B8637" s="112" t="s">
        <v>7961</v>
      </c>
    </row>
    <row r="8638" spans="1:2" x14ac:dyDescent="0.25">
      <c r="A8638" s="112">
        <v>985</v>
      </c>
      <c r="B8638" s="112" t="s">
        <v>7962</v>
      </c>
    </row>
    <row r="8639" spans="1:2" x14ac:dyDescent="0.25">
      <c r="A8639" s="112">
        <v>38037</v>
      </c>
      <c r="B8639" s="112" t="s">
        <v>7963</v>
      </c>
    </row>
    <row r="8640" spans="1:2" x14ac:dyDescent="0.25">
      <c r="A8640" s="112">
        <v>3638</v>
      </c>
      <c r="B8640" s="112" t="s">
        <v>7964</v>
      </c>
    </row>
    <row r="8641" spans="1:2" x14ac:dyDescent="0.25">
      <c r="A8641" s="112">
        <v>1446</v>
      </c>
      <c r="B8641" s="112" t="s">
        <v>7965</v>
      </c>
    </row>
    <row r="8642" spans="1:2" x14ac:dyDescent="0.25">
      <c r="A8642" s="112">
        <v>165666</v>
      </c>
      <c r="B8642" s="112" t="s">
        <v>7966</v>
      </c>
    </row>
    <row r="8643" spans="1:2" x14ac:dyDescent="0.25">
      <c r="A8643" s="112">
        <v>165667</v>
      </c>
      <c r="B8643" s="112" t="s">
        <v>7967</v>
      </c>
    </row>
    <row r="8644" spans="1:2" x14ac:dyDescent="0.25">
      <c r="A8644" s="112">
        <v>165669</v>
      </c>
      <c r="B8644" s="112" t="s">
        <v>7968</v>
      </c>
    </row>
    <row r="8645" spans="1:2" x14ac:dyDescent="0.25">
      <c r="A8645" s="112">
        <v>165670</v>
      </c>
      <c r="B8645" s="112" t="s">
        <v>7969</v>
      </c>
    </row>
    <row r="8646" spans="1:2" x14ac:dyDescent="0.25">
      <c r="A8646" s="112">
        <v>13766</v>
      </c>
      <c r="B8646" s="112" t="s">
        <v>7970</v>
      </c>
    </row>
    <row r="8647" spans="1:2" x14ac:dyDescent="0.25">
      <c r="A8647" s="112">
        <v>165671</v>
      </c>
      <c r="B8647" s="112" t="s">
        <v>7971</v>
      </c>
    </row>
    <row r="8648" spans="1:2" x14ac:dyDescent="0.25">
      <c r="A8648" s="112">
        <v>165672</v>
      </c>
      <c r="B8648" s="112" t="s">
        <v>7972</v>
      </c>
    </row>
    <row r="8649" spans="1:2" x14ac:dyDescent="0.25">
      <c r="A8649" s="112">
        <v>165673</v>
      </c>
      <c r="B8649" s="112" t="s">
        <v>7973</v>
      </c>
    </row>
    <row r="8650" spans="1:2" x14ac:dyDescent="0.25">
      <c r="A8650" s="112">
        <v>165674</v>
      </c>
      <c r="B8650" s="112" t="s">
        <v>7974</v>
      </c>
    </row>
    <row r="8651" spans="1:2" x14ac:dyDescent="0.25">
      <c r="A8651" s="112">
        <v>165675</v>
      </c>
      <c r="B8651" s="112" t="s">
        <v>7975</v>
      </c>
    </row>
    <row r="8652" spans="1:2" x14ac:dyDescent="0.25">
      <c r="A8652" s="112">
        <v>11668</v>
      </c>
      <c r="B8652" s="112" t="s">
        <v>7976</v>
      </c>
    </row>
    <row r="8653" spans="1:2" x14ac:dyDescent="0.25">
      <c r="A8653" s="112">
        <v>35808</v>
      </c>
      <c r="B8653" s="112" t="s">
        <v>7977</v>
      </c>
    </row>
    <row r="8654" spans="1:2" x14ac:dyDescent="0.25">
      <c r="A8654" s="112">
        <v>35809</v>
      </c>
      <c r="B8654" s="112" t="s">
        <v>7978</v>
      </c>
    </row>
    <row r="8655" spans="1:2" x14ac:dyDescent="0.25">
      <c r="A8655" s="112">
        <v>35810</v>
      </c>
      <c r="B8655" s="112" t="s">
        <v>7979</v>
      </c>
    </row>
    <row r="8656" spans="1:2" x14ac:dyDescent="0.25">
      <c r="A8656" s="112">
        <v>11669</v>
      </c>
      <c r="B8656" s="112" t="s">
        <v>7980</v>
      </c>
    </row>
    <row r="8657" spans="1:2" x14ac:dyDescent="0.25">
      <c r="A8657" s="112">
        <v>13767</v>
      </c>
      <c r="B8657" s="112" t="s">
        <v>7981</v>
      </c>
    </row>
    <row r="8658" spans="1:2" x14ac:dyDescent="0.25">
      <c r="A8658" s="112">
        <v>165681</v>
      </c>
      <c r="B8658" s="112" t="s">
        <v>7982</v>
      </c>
    </row>
    <row r="8659" spans="1:2" x14ac:dyDescent="0.25">
      <c r="A8659" s="112">
        <v>13768</v>
      </c>
      <c r="B8659" s="112" t="s">
        <v>7983</v>
      </c>
    </row>
    <row r="8660" spans="1:2" x14ac:dyDescent="0.25">
      <c r="A8660" s="112">
        <v>35816</v>
      </c>
      <c r="B8660" s="112" t="s">
        <v>7984</v>
      </c>
    </row>
    <row r="8661" spans="1:2" x14ac:dyDescent="0.25">
      <c r="A8661" s="112">
        <v>13769</v>
      </c>
      <c r="B8661" s="112" t="s">
        <v>7985</v>
      </c>
    </row>
    <row r="8662" spans="1:2" x14ac:dyDescent="0.25">
      <c r="A8662" s="112">
        <v>1447</v>
      </c>
      <c r="B8662" s="112" t="s">
        <v>7986</v>
      </c>
    </row>
    <row r="8663" spans="1:2" x14ac:dyDescent="0.25">
      <c r="A8663" s="112">
        <v>35817</v>
      </c>
      <c r="B8663" s="112" t="s">
        <v>7987</v>
      </c>
    </row>
    <row r="8664" spans="1:2" x14ac:dyDescent="0.25">
      <c r="A8664" s="112">
        <v>35818</v>
      </c>
      <c r="B8664" s="112" t="s">
        <v>7988</v>
      </c>
    </row>
    <row r="8665" spans="1:2" x14ac:dyDescent="0.25">
      <c r="A8665" s="112">
        <v>13770</v>
      </c>
      <c r="B8665" s="112" t="s">
        <v>7989</v>
      </c>
    </row>
    <row r="8666" spans="1:2" x14ac:dyDescent="0.25">
      <c r="A8666" s="112">
        <v>11670</v>
      </c>
      <c r="B8666" s="112" t="s">
        <v>7990</v>
      </c>
    </row>
    <row r="8667" spans="1:2" x14ac:dyDescent="0.25">
      <c r="A8667" s="112">
        <v>13771</v>
      </c>
      <c r="B8667" s="112" t="s">
        <v>7991</v>
      </c>
    </row>
    <row r="8668" spans="1:2" x14ac:dyDescent="0.25">
      <c r="A8668" s="112">
        <v>70992</v>
      </c>
      <c r="B8668" s="112" t="s">
        <v>7992</v>
      </c>
    </row>
    <row r="8669" spans="1:2" x14ac:dyDescent="0.25">
      <c r="A8669" s="112">
        <v>165683</v>
      </c>
      <c r="B8669" s="112" t="s">
        <v>7993</v>
      </c>
    </row>
    <row r="8670" spans="1:2" x14ac:dyDescent="0.25">
      <c r="A8670" s="112">
        <v>165684</v>
      </c>
      <c r="B8670" s="112" t="s">
        <v>7994</v>
      </c>
    </row>
    <row r="8671" spans="1:2" x14ac:dyDescent="0.25">
      <c r="A8671" s="112">
        <v>13772</v>
      </c>
      <c r="B8671" s="112" t="s">
        <v>7995</v>
      </c>
    </row>
    <row r="8672" spans="1:2" x14ac:dyDescent="0.25">
      <c r="A8672" s="112">
        <v>165685</v>
      </c>
      <c r="B8672" s="112" t="s">
        <v>7996</v>
      </c>
    </row>
    <row r="8673" spans="1:2" x14ac:dyDescent="0.25">
      <c r="A8673" s="112">
        <v>165686</v>
      </c>
      <c r="B8673" s="112" t="s">
        <v>7997</v>
      </c>
    </row>
    <row r="8674" spans="1:2" x14ac:dyDescent="0.25">
      <c r="A8674" s="112">
        <v>165687</v>
      </c>
      <c r="B8674" s="112" t="s">
        <v>7998</v>
      </c>
    </row>
    <row r="8675" spans="1:2" x14ac:dyDescent="0.25">
      <c r="A8675" s="112">
        <v>165688</v>
      </c>
      <c r="B8675" s="112" t="s">
        <v>7999</v>
      </c>
    </row>
    <row r="8676" spans="1:2" x14ac:dyDescent="0.25">
      <c r="A8676" s="112">
        <v>165689</v>
      </c>
      <c r="B8676" s="112" t="s">
        <v>8000</v>
      </c>
    </row>
    <row r="8677" spans="1:2" x14ac:dyDescent="0.25">
      <c r="A8677" s="112">
        <v>4280</v>
      </c>
      <c r="B8677" s="112" t="s">
        <v>8001</v>
      </c>
    </row>
    <row r="8678" spans="1:2" x14ac:dyDescent="0.25">
      <c r="A8678" s="112">
        <v>165690</v>
      </c>
      <c r="B8678" s="112" t="s">
        <v>8002</v>
      </c>
    </row>
    <row r="8679" spans="1:2" x14ac:dyDescent="0.25">
      <c r="A8679" s="112">
        <v>165691</v>
      </c>
      <c r="B8679" s="112" t="s">
        <v>8003</v>
      </c>
    </row>
    <row r="8680" spans="1:2" x14ac:dyDescent="0.25">
      <c r="A8680" s="112">
        <v>165692</v>
      </c>
      <c r="B8680" s="112" t="s">
        <v>8004</v>
      </c>
    </row>
    <row r="8681" spans="1:2" x14ac:dyDescent="0.25">
      <c r="A8681" s="112">
        <v>13773</v>
      </c>
      <c r="B8681" s="112" t="s">
        <v>8005</v>
      </c>
    </row>
    <row r="8682" spans="1:2" x14ac:dyDescent="0.25">
      <c r="A8682" s="112">
        <v>165693</v>
      </c>
      <c r="B8682" s="112" t="s">
        <v>8006</v>
      </c>
    </row>
    <row r="8683" spans="1:2" x14ac:dyDescent="0.25">
      <c r="A8683" s="112">
        <v>35827</v>
      </c>
      <c r="B8683" s="112" t="s">
        <v>8007</v>
      </c>
    </row>
    <row r="8684" spans="1:2" x14ac:dyDescent="0.25">
      <c r="A8684" s="112">
        <v>35828</v>
      </c>
      <c r="B8684" s="112" t="s">
        <v>8008</v>
      </c>
    </row>
    <row r="8685" spans="1:2" x14ac:dyDescent="0.25">
      <c r="A8685" s="112">
        <v>35829</v>
      </c>
      <c r="B8685" s="112" t="s">
        <v>8009</v>
      </c>
    </row>
    <row r="8686" spans="1:2" x14ac:dyDescent="0.25">
      <c r="A8686" s="112">
        <v>165694</v>
      </c>
      <c r="B8686" s="112" t="s">
        <v>8010</v>
      </c>
    </row>
    <row r="8687" spans="1:2" x14ac:dyDescent="0.25">
      <c r="A8687" s="112">
        <v>13774</v>
      </c>
      <c r="B8687" s="112" t="s">
        <v>8011</v>
      </c>
    </row>
    <row r="8688" spans="1:2" x14ac:dyDescent="0.25">
      <c r="A8688" s="112">
        <v>165695</v>
      </c>
      <c r="B8688" s="112" t="s">
        <v>8012</v>
      </c>
    </row>
    <row r="8689" spans="1:2" x14ac:dyDescent="0.25">
      <c r="A8689" s="112">
        <v>165696</v>
      </c>
      <c r="B8689" s="112" t="s">
        <v>8013</v>
      </c>
    </row>
    <row r="8690" spans="1:2" x14ac:dyDescent="0.25">
      <c r="A8690" s="112">
        <v>13775</v>
      </c>
      <c r="B8690" s="112" t="s">
        <v>8014</v>
      </c>
    </row>
    <row r="8691" spans="1:2" x14ac:dyDescent="0.25">
      <c r="A8691" s="112">
        <v>165697</v>
      </c>
      <c r="B8691" s="112" t="s">
        <v>8015</v>
      </c>
    </row>
    <row r="8692" spans="1:2" x14ac:dyDescent="0.25">
      <c r="A8692" s="112">
        <v>1449</v>
      </c>
      <c r="B8692" s="112" t="s">
        <v>8016</v>
      </c>
    </row>
    <row r="8693" spans="1:2" x14ac:dyDescent="0.25">
      <c r="A8693" s="112">
        <v>35830</v>
      </c>
      <c r="B8693" s="112" t="s">
        <v>8017</v>
      </c>
    </row>
    <row r="8694" spans="1:2" x14ac:dyDescent="0.25">
      <c r="A8694" s="112">
        <v>165698</v>
      </c>
      <c r="B8694" s="112" t="s">
        <v>8018</v>
      </c>
    </row>
    <row r="8695" spans="1:2" x14ac:dyDescent="0.25">
      <c r="A8695" s="112">
        <v>165699</v>
      </c>
      <c r="B8695" s="112" t="s">
        <v>8019</v>
      </c>
    </row>
    <row r="8696" spans="1:2" x14ac:dyDescent="0.25">
      <c r="A8696" s="112">
        <v>168048</v>
      </c>
      <c r="B8696" s="112" t="s">
        <v>8020</v>
      </c>
    </row>
    <row r="8697" spans="1:2" x14ac:dyDescent="0.25">
      <c r="A8697" s="112">
        <v>366</v>
      </c>
      <c r="B8697" s="112" t="s">
        <v>8021</v>
      </c>
    </row>
    <row r="8698" spans="1:2" x14ac:dyDescent="0.25">
      <c r="A8698" s="112">
        <v>35831</v>
      </c>
      <c r="B8698" s="112" t="s">
        <v>8022</v>
      </c>
    </row>
    <row r="8699" spans="1:2" x14ac:dyDescent="0.25">
      <c r="A8699" s="112">
        <v>165700</v>
      </c>
      <c r="B8699" s="112" t="s">
        <v>8023</v>
      </c>
    </row>
    <row r="8700" spans="1:2" x14ac:dyDescent="0.25">
      <c r="A8700" s="112">
        <v>35832</v>
      </c>
      <c r="B8700" s="112" t="s">
        <v>8024</v>
      </c>
    </row>
    <row r="8701" spans="1:2" x14ac:dyDescent="0.25">
      <c r="A8701" s="112">
        <v>165701</v>
      </c>
      <c r="B8701" s="112" t="s">
        <v>8025</v>
      </c>
    </row>
    <row r="8702" spans="1:2" x14ac:dyDescent="0.25">
      <c r="A8702" s="112">
        <v>165702</v>
      </c>
      <c r="B8702" s="112" t="s">
        <v>8026</v>
      </c>
    </row>
    <row r="8703" spans="1:2" x14ac:dyDescent="0.25">
      <c r="A8703" s="112">
        <v>35833</v>
      </c>
      <c r="B8703" s="112" t="s">
        <v>8027</v>
      </c>
    </row>
    <row r="8704" spans="1:2" x14ac:dyDescent="0.25">
      <c r="A8704" s="112">
        <v>35838</v>
      </c>
      <c r="B8704" s="112" t="s">
        <v>8028</v>
      </c>
    </row>
    <row r="8705" spans="1:2" x14ac:dyDescent="0.25">
      <c r="A8705" s="112">
        <v>165704</v>
      </c>
      <c r="B8705" s="112" t="s">
        <v>8029</v>
      </c>
    </row>
    <row r="8706" spans="1:2" x14ac:dyDescent="0.25">
      <c r="A8706" s="112">
        <v>35834</v>
      </c>
      <c r="B8706" s="112" t="s">
        <v>8030</v>
      </c>
    </row>
    <row r="8707" spans="1:2" x14ac:dyDescent="0.25">
      <c r="A8707" s="112">
        <v>165703</v>
      </c>
      <c r="B8707" s="112" t="s">
        <v>8031</v>
      </c>
    </row>
    <row r="8708" spans="1:2" x14ac:dyDescent="0.25">
      <c r="A8708" s="112">
        <v>13776</v>
      </c>
      <c r="B8708" s="112" t="s">
        <v>8032</v>
      </c>
    </row>
    <row r="8709" spans="1:2" x14ac:dyDescent="0.25">
      <c r="A8709" s="112">
        <v>35835</v>
      </c>
      <c r="B8709" s="112" t="s">
        <v>8033</v>
      </c>
    </row>
    <row r="8710" spans="1:2" x14ac:dyDescent="0.25">
      <c r="A8710" s="112">
        <v>35836</v>
      </c>
      <c r="B8710" s="112" t="s">
        <v>8034</v>
      </c>
    </row>
    <row r="8711" spans="1:2" x14ac:dyDescent="0.25">
      <c r="A8711" s="112">
        <v>35837</v>
      </c>
      <c r="B8711" s="112" t="s">
        <v>8035</v>
      </c>
    </row>
    <row r="8712" spans="1:2" x14ac:dyDescent="0.25">
      <c r="A8712" s="112">
        <v>3213</v>
      </c>
      <c r="B8712" s="112" t="s">
        <v>8036</v>
      </c>
    </row>
    <row r="8713" spans="1:2" x14ac:dyDescent="0.25">
      <c r="A8713" s="112">
        <v>3221</v>
      </c>
      <c r="B8713" s="112" t="s">
        <v>8037</v>
      </c>
    </row>
    <row r="8714" spans="1:2" x14ac:dyDescent="0.25">
      <c r="A8714" s="112">
        <v>3226</v>
      </c>
      <c r="B8714" s="112" t="s">
        <v>8038</v>
      </c>
    </row>
    <row r="8715" spans="1:2" x14ac:dyDescent="0.25">
      <c r="A8715" s="112">
        <v>3227</v>
      </c>
      <c r="B8715" s="112" t="s">
        <v>8039</v>
      </c>
    </row>
    <row r="8716" spans="1:2" x14ac:dyDescent="0.25">
      <c r="A8716" s="112">
        <v>3225</v>
      </c>
      <c r="B8716" s="112" t="s">
        <v>8040</v>
      </c>
    </row>
    <row r="8717" spans="1:2" x14ac:dyDescent="0.25">
      <c r="A8717" s="112">
        <v>3223</v>
      </c>
      <c r="B8717" s="112" t="s">
        <v>8041</v>
      </c>
    </row>
    <row r="8718" spans="1:2" x14ac:dyDescent="0.25">
      <c r="A8718" s="112">
        <v>3220</v>
      </c>
      <c r="B8718" s="112" t="s">
        <v>8042</v>
      </c>
    </row>
    <row r="8719" spans="1:2" x14ac:dyDescent="0.25">
      <c r="A8719" s="112">
        <v>3229</v>
      </c>
      <c r="B8719" s="112" t="s">
        <v>8043</v>
      </c>
    </row>
    <row r="8720" spans="1:2" x14ac:dyDescent="0.25">
      <c r="A8720" s="112">
        <v>3224</v>
      </c>
      <c r="B8720" s="112" t="s">
        <v>8044</v>
      </c>
    </row>
    <row r="8721" spans="1:2" x14ac:dyDescent="0.25">
      <c r="A8721" s="112">
        <v>3215</v>
      </c>
      <c r="B8721" s="112" t="s">
        <v>8045</v>
      </c>
    </row>
    <row r="8722" spans="1:2" x14ac:dyDescent="0.25">
      <c r="A8722" s="112">
        <v>165705</v>
      </c>
      <c r="B8722" s="112" t="s">
        <v>8046</v>
      </c>
    </row>
    <row r="8723" spans="1:2" x14ac:dyDescent="0.25">
      <c r="A8723" s="112">
        <v>165706</v>
      </c>
      <c r="B8723" s="112" t="s">
        <v>8047</v>
      </c>
    </row>
    <row r="8724" spans="1:2" x14ac:dyDescent="0.25">
      <c r="A8724" s="112">
        <v>3218</v>
      </c>
      <c r="B8724" s="112" t="s">
        <v>8048</v>
      </c>
    </row>
    <row r="8725" spans="1:2" x14ac:dyDescent="0.25">
      <c r="A8725" s="112">
        <v>165708</v>
      </c>
      <c r="B8725" s="112" t="s">
        <v>8049</v>
      </c>
    </row>
    <row r="8726" spans="1:2" x14ac:dyDescent="0.25">
      <c r="A8726" s="112">
        <v>165707</v>
      </c>
      <c r="B8726" s="112" t="s">
        <v>8050</v>
      </c>
    </row>
    <row r="8727" spans="1:2" x14ac:dyDescent="0.25">
      <c r="A8727" s="112">
        <v>165709</v>
      </c>
      <c r="B8727" s="112" t="s">
        <v>8051</v>
      </c>
    </row>
    <row r="8728" spans="1:2" x14ac:dyDescent="0.25">
      <c r="A8728" s="112">
        <v>165715</v>
      </c>
      <c r="B8728" s="112" t="s">
        <v>8052</v>
      </c>
    </row>
    <row r="8729" spans="1:2" x14ac:dyDescent="0.25">
      <c r="A8729" s="112">
        <v>165716</v>
      </c>
      <c r="B8729" s="112" t="s">
        <v>8053</v>
      </c>
    </row>
    <row r="8730" spans="1:2" x14ac:dyDescent="0.25">
      <c r="A8730" s="112">
        <v>165717</v>
      </c>
      <c r="B8730" s="112" t="s">
        <v>8054</v>
      </c>
    </row>
    <row r="8731" spans="1:2" x14ac:dyDescent="0.25">
      <c r="A8731" s="112">
        <v>122561</v>
      </c>
      <c r="B8731" s="112" t="s">
        <v>8055</v>
      </c>
    </row>
    <row r="8732" spans="1:2" x14ac:dyDescent="0.25">
      <c r="A8732" s="112">
        <v>165718</v>
      </c>
      <c r="B8732" s="112" t="s">
        <v>8056</v>
      </c>
    </row>
    <row r="8733" spans="1:2" x14ac:dyDescent="0.25">
      <c r="A8733" s="112">
        <v>165710</v>
      </c>
      <c r="B8733" s="112" t="s">
        <v>8057</v>
      </c>
    </row>
    <row r="8734" spans="1:2" x14ac:dyDescent="0.25">
      <c r="A8734" s="112">
        <v>3217</v>
      </c>
      <c r="B8734" s="112" t="s">
        <v>8058</v>
      </c>
    </row>
    <row r="8735" spans="1:2" x14ac:dyDescent="0.25">
      <c r="A8735" s="112">
        <v>165711</v>
      </c>
      <c r="B8735" s="112" t="s">
        <v>8059</v>
      </c>
    </row>
    <row r="8736" spans="1:2" x14ac:dyDescent="0.25">
      <c r="A8736" s="112">
        <v>165712</v>
      </c>
      <c r="B8736" s="112" t="s">
        <v>8060</v>
      </c>
    </row>
    <row r="8737" spans="1:2" x14ac:dyDescent="0.25">
      <c r="A8737" s="112">
        <v>165713</v>
      </c>
      <c r="B8737" s="112" t="s">
        <v>8061</v>
      </c>
    </row>
    <row r="8738" spans="1:2" x14ac:dyDescent="0.25">
      <c r="A8738" s="112">
        <v>165714</v>
      </c>
      <c r="B8738" s="112" t="s">
        <v>8062</v>
      </c>
    </row>
    <row r="8739" spans="1:2" x14ac:dyDescent="0.25">
      <c r="A8739" s="112">
        <v>3214</v>
      </c>
      <c r="B8739" s="112" t="s">
        <v>8063</v>
      </c>
    </row>
    <row r="8740" spans="1:2" x14ac:dyDescent="0.25">
      <c r="A8740" s="112">
        <v>155295</v>
      </c>
      <c r="B8740" s="112" t="s">
        <v>8064</v>
      </c>
    </row>
    <row r="8741" spans="1:2" x14ac:dyDescent="0.25">
      <c r="A8741" s="112">
        <v>165726</v>
      </c>
      <c r="B8741" s="112" t="s">
        <v>8065</v>
      </c>
    </row>
    <row r="8742" spans="1:2" x14ac:dyDescent="0.25">
      <c r="A8742" s="112">
        <v>165725</v>
      </c>
      <c r="B8742" s="112" t="s">
        <v>8066</v>
      </c>
    </row>
    <row r="8743" spans="1:2" x14ac:dyDescent="0.25">
      <c r="A8743" s="112">
        <v>165719</v>
      </c>
      <c r="B8743" s="112" t="s">
        <v>8067</v>
      </c>
    </row>
    <row r="8744" spans="1:2" x14ac:dyDescent="0.25">
      <c r="A8744" s="112">
        <v>165721</v>
      </c>
      <c r="B8744" s="112" t="s">
        <v>8068</v>
      </c>
    </row>
    <row r="8745" spans="1:2" x14ac:dyDescent="0.25">
      <c r="A8745" s="112">
        <v>3219</v>
      </c>
      <c r="B8745" s="112" t="s">
        <v>8069</v>
      </c>
    </row>
    <row r="8746" spans="1:2" x14ac:dyDescent="0.25">
      <c r="A8746" s="112">
        <v>165720</v>
      </c>
      <c r="B8746" s="112" t="s">
        <v>8070</v>
      </c>
    </row>
    <row r="8747" spans="1:2" x14ac:dyDescent="0.25">
      <c r="A8747" s="112">
        <v>165722</v>
      </c>
      <c r="B8747" s="112" t="s">
        <v>8071</v>
      </c>
    </row>
    <row r="8748" spans="1:2" x14ac:dyDescent="0.25">
      <c r="A8748" s="112">
        <v>15915</v>
      </c>
      <c r="B8748" s="112" t="s">
        <v>8072</v>
      </c>
    </row>
    <row r="8749" spans="1:2" x14ac:dyDescent="0.25">
      <c r="A8749" s="112">
        <v>165723</v>
      </c>
      <c r="B8749" s="112" t="s">
        <v>8073</v>
      </c>
    </row>
    <row r="8750" spans="1:2" x14ac:dyDescent="0.25">
      <c r="A8750" s="112">
        <v>15916</v>
      </c>
      <c r="B8750" s="112" t="s">
        <v>8074</v>
      </c>
    </row>
    <row r="8751" spans="1:2" x14ac:dyDescent="0.25">
      <c r="A8751" s="112">
        <v>3216</v>
      </c>
      <c r="B8751" s="112" t="s">
        <v>8075</v>
      </c>
    </row>
    <row r="8752" spans="1:2" x14ac:dyDescent="0.25">
      <c r="A8752" s="112">
        <v>165724</v>
      </c>
      <c r="B8752" s="112" t="s">
        <v>8076</v>
      </c>
    </row>
    <row r="8753" spans="1:2" x14ac:dyDescent="0.25">
      <c r="A8753" s="112">
        <v>15917</v>
      </c>
      <c r="B8753" s="112" t="s">
        <v>8077</v>
      </c>
    </row>
    <row r="8754" spans="1:2" x14ac:dyDescent="0.25">
      <c r="A8754" s="112">
        <v>4839</v>
      </c>
      <c r="B8754" s="112" t="s">
        <v>8078</v>
      </c>
    </row>
    <row r="8755" spans="1:2" x14ac:dyDescent="0.25">
      <c r="A8755" s="112">
        <v>3237</v>
      </c>
      <c r="B8755" s="112" t="s">
        <v>8079</v>
      </c>
    </row>
    <row r="8756" spans="1:2" x14ac:dyDescent="0.25">
      <c r="A8756" s="112">
        <v>4841</v>
      </c>
      <c r="B8756" s="112" t="s">
        <v>8080</v>
      </c>
    </row>
    <row r="8757" spans="1:2" x14ac:dyDescent="0.25">
      <c r="A8757" s="112">
        <v>4842</v>
      </c>
      <c r="B8757" s="112" t="s">
        <v>8081</v>
      </c>
    </row>
    <row r="8758" spans="1:2" x14ac:dyDescent="0.25">
      <c r="A8758" s="112">
        <v>155296</v>
      </c>
      <c r="B8758" s="112" t="s">
        <v>8082</v>
      </c>
    </row>
    <row r="8759" spans="1:2" x14ac:dyDescent="0.25">
      <c r="A8759" s="112">
        <v>4843</v>
      </c>
      <c r="B8759" s="112" t="s">
        <v>8083</v>
      </c>
    </row>
    <row r="8760" spans="1:2" x14ac:dyDescent="0.25">
      <c r="A8760" s="112">
        <v>165727</v>
      </c>
      <c r="B8760" s="112" t="s">
        <v>8084</v>
      </c>
    </row>
    <row r="8761" spans="1:2" x14ac:dyDescent="0.25">
      <c r="A8761" s="112">
        <v>3239</v>
      </c>
      <c r="B8761" s="112" t="s">
        <v>8085</v>
      </c>
    </row>
    <row r="8762" spans="1:2" x14ac:dyDescent="0.25">
      <c r="A8762" s="112">
        <v>415</v>
      </c>
      <c r="B8762" s="112" t="s">
        <v>8086</v>
      </c>
    </row>
    <row r="8763" spans="1:2" x14ac:dyDescent="0.25">
      <c r="A8763" s="112">
        <v>4259</v>
      </c>
      <c r="B8763" s="112" t="s">
        <v>8087</v>
      </c>
    </row>
    <row r="8764" spans="1:2" x14ac:dyDescent="0.25">
      <c r="A8764" s="112">
        <v>82515</v>
      </c>
      <c r="B8764" s="112" t="s">
        <v>8088</v>
      </c>
    </row>
    <row r="8765" spans="1:2" x14ac:dyDescent="0.25">
      <c r="A8765" s="112">
        <v>82516</v>
      </c>
      <c r="B8765" s="112" t="s">
        <v>8089</v>
      </c>
    </row>
    <row r="8766" spans="1:2" x14ac:dyDescent="0.25">
      <c r="A8766" s="112">
        <v>157011</v>
      </c>
      <c r="B8766" s="112" t="s">
        <v>8090</v>
      </c>
    </row>
    <row r="8767" spans="1:2" x14ac:dyDescent="0.25">
      <c r="A8767" s="112">
        <v>157012</v>
      </c>
      <c r="B8767" s="112" t="s">
        <v>8091</v>
      </c>
    </row>
    <row r="8768" spans="1:2" x14ac:dyDescent="0.25">
      <c r="A8768" s="112">
        <v>82517</v>
      </c>
      <c r="B8768" s="112" t="s">
        <v>8092</v>
      </c>
    </row>
    <row r="8769" spans="1:2" x14ac:dyDescent="0.25">
      <c r="A8769" s="112">
        <v>82518</v>
      </c>
      <c r="B8769" s="112" t="s">
        <v>8093</v>
      </c>
    </row>
    <row r="8770" spans="1:2" x14ac:dyDescent="0.25">
      <c r="A8770" s="112">
        <v>82519</v>
      </c>
      <c r="B8770" s="112" t="s">
        <v>8094</v>
      </c>
    </row>
    <row r="8771" spans="1:2" x14ac:dyDescent="0.25">
      <c r="A8771" s="112">
        <v>157013</v>
      </c>
      <c r="B8771" s="112" t="s">
        <v>8095</v>
      </c>
    </row>
    <row r="8772" spans="1:2" x14ac:dyDescent="0.25">
      <c r="A8772" s="112">
        <v>82520</v>
      </c>
      <c r="B8772" s="112" t="s">
        <v>8096</v>
      </c>
    </row>
    <row r="8773" spans="1:2" x14ac:dyDescent="0.25">
      <c r="A8773" s="112">
        <v>157014</v>
      </c>
      <c r="B8773" s="112" t="s">
        <v>8097</v>
      </c>
    </row>
    <row r="8774" spans="1:2" x14ac:dyDescent="0.25">
      <c r="A8774" s="112">
        <v>82521</v>
      </c>
      <c r="B8774" s="112" t="s">
        <v>8098</v>
      </c>
    </row>
    <row r="8775" spans="1:2" x14ac:dyDescent="0.25">
      <c r="A8775" s="112">
        <v>157015</v>
      </c>
      <c r="B8775" s="112" t="s">
        <v>8099</v>
      </c>
    </row>
    <row r="8776" spans="1:2" x14ac:dyDescent="0.25">
      <c r="A8776" s="112">
        <v>4838</v>
      </c>
      <c r="B8776" s="112" t="s">
        <v>8100</v>
      </c>
    </row>
    <row r="8777" spans="1:2" x14ac:dyDescent="0.25">
      <c r="A8777" s="112">
        <v>157016</v>
      </c>
      <c r="B8777" s="112" t="s">
        <v>8101</v>
      </c>
    </row>
    <row r="8778" spans="1:2" x14ac:dyDescent="0.25">
      <c r="A8778" s="112">
        <v>157017</v>
      </c>
      <c r="B8778" s="112" t="s">
        <v>8102</v>
      </c>
    </row>
    <row r="8779" spans="1:2" x14ac:dyDescent="0.25">
      <c r="A8779" s="112">
        <v>157018</v>
      </c>
      <c r="B8779" s="112" t="s">
        <v>8103</v>
      </c>
    </row>
    <row r="8780" spans="1:2" x14ac:dyDescent="0.25">
      <c r="A8780" s="112">
        <v>157019</v>
      </c>
      <c r="B8780" s="112" t="s">
        <v>8104</v>
      </c>
    </row>
    <row r="8781" spans="1:2" x14ac:dyDescent="0.25">
      <c r="A8781" s="112">
        <v>157020</v>
      </c>
      <c r="B8781" s="112" t="s">
        <v>8105</v>
      </c>
    </row>
    <row r="8782" spans="1:2" x14ac:dyDescent="0.25">
      <c r="A8782" s="112">
        <v>157021</v>
      </c>
      <c r="B8782" s="112" t="s">
        <v>8106</v>
      </c>
    </row>
    <row r="8783" spans="1:2" x14ac:dyDescent="0.25">
      <c r="A8783" s="112">
        <v>157022</v>
      </c>
      <c r="B8783" s="112" t="s">
        <v>8107</v>
      </c>
    </row>
    <row r="8784" spans="1:2" x14ac:dyDescent="0.25">
      <c r="A8784" s="112">
        <v>12525</v>
      </c>
      <c r="B8784" s="112" t="s">
        <v>8108</v>
      </c>
    </row>
    <row r="8785" spans="1:2" x14ac:dyDescent="0.25">
      <c r="A8785" s="112">
        <v>412</v>
      </c>
      <c r="B8785" s="112" t="s">
        <v>8109</v>
      </c>
    </row>
    <row r="8786" spans="1:2" x14ac:dyDescent="0.25">
      <c r="A8786" s="112">
        <v>14016</v>
      </c>
      <c r="B8786" s="112" t="s">
        <v>8110</v>
      </c>
    </row>
    <row r="8787" spans="1:2" x14ac:dyDescent="0.25">
      <c r="A8787" s="112">
        <v>14017</v>
      </c>
      <c r="B8787" s="112" t="s">
        <v>8111</v>
      </c>
    </row>
    <row r="8788" spans="1:2" x14ac:dyDescent="0.25">
      <c r="A8788" s="112">
        <v>14019</v>
      </c>
      <c r="B8788" s="112" t="s">
        <v>8112</v>
      </c>
    </row>
    <row r="8789" spans="1:2" x14ac:dyDescent="0.25">
      <c r="A8789" s="112">
        <v>14018</v>
      </c>
      <c r="B8789" s="112" t="s">
        <v>8113</v>
      </c>
    </row>
    <row r="8790" spans="1:2" x14ac:dyDescent="0.25">
      <c r="A8790" s="112">
        <v>4087</v>
      </c>
      <c r="B8790" s="112" t="s">
        <v>8114</v>
      </c>
    </row>
    <row r="8791" spans="1:2" x14ac:dyDescent="0.25">
      <c r="A8791" s="112">
        <v>157026</v>
      </c>
      <c r="B8791" s="112" t="s">
        <v>8115</v>
      </c>
    </row>
    <row r="8792" spans="1:2" x14ac:dyDescent="0.25">
      <c r="A8792" s="112">
        <v>4065</v>
      </c>
      <c r="B8792" s="112" t="s">
        <v>8116</v>
      </c>
    </row>
    <row r="8793" spans="1:2" x14ac:dyDescent="0.25">
      <c r="A8793" s="112">
        <v>4066</v>
      </c>
      <c r="B8793" s="112" t="s">
        <v>8117</v>
      </c>
    </row>
    <row r="8794" spans="1:2" x14ac:dyDescent="0.25">
      <c r="A8794" s="112">
        <v>4067</v>
      </c>
      <c r="B8794" s="112" t="s">
        <v>8118</v>
      </c>
    </row>
    <row r="8795" spans="1:2" x14ac:dyDescent="0.25">
      <c r="A8795" s="112">
        <v>4068</v>
      </c>
      <c r="B8795" s="112" t="s">
        <v>8119</v>
      </c>
    </row>
    <row r="8796" spans="1:2" x14ac:dyDescent="0.25">
      <c r="A8796" s="112">
        <v>15910</v>
      </c>
      <c r="B8796" s="112" t="s">
        <v>8120</v>
      </c>
    </row>
    <row r="8797" spans="1:2" x14ac:dyDescent="0.25">
      <c r="A8797" s="112">
        <v>4064</v>
      </c>
      <c r="B8797" s="112" t="s">
        <v>8121</v>
      </c>
    </row>
    <row r="8798" spans="1:2" x14ac:dyDescent="0.25">
      <c r="A8798" s="112">
        <v>15911</v>
      </c>
      <c r="B8798" s="112" t="s">
        <v>8122</v>
      </c>
    </row>
    <row r="8799" spans="1:2" x14ac:dyDescent="0.25">
      <c r="A8799" s="112">
        <v>15912</v>
      </c>
      <c r="B8799" s="112" t="s">
        <v>8123</v>
      </c>
    </row>
    <row r="8800" spans="1:2" x14ac:dyDescent="0.25">
      <c r="A8800" s="112">
        <v>15913</v>
      </c>
      <c r="B8800" s="112" t="s">
        <v>8124</v>
      </c>
    </row>
    <row r="8801" spans="1:2" x14ac:dyDescent="0.25">
      <c r="A8801" s="112">
        <v>3632</v>
      </c>
      <c r="B8801" s="112" t="s">
        <v>8125</v>
      </c>
    </row>
    <row r="8802" spans="1:2" x14ac:dyDescent="0.25">
      <c r="A8802" s="112">
        <v>15914</v>
      </c>
      <c r="B8802" s="112" t="s">
        <v>8126</v>
      </c>
    </row>
    <row r="8803" spans="1:2" x14ac:dyDescent="0.25">
      <c r="A8803" s="112">
        <v>156520</v>
      </c>
      <c r="B8803" s="112" t="s">
        <v>8127</v>
      </c>
    </row>
    <row r="8804" spans="1:2" x14ac:dyDescent="0.25">
      <c r="A8804" s="112">
        <v>4085</v>
      </c>
      <c r="B8804" s="112" t="s">
        <v>8128</v>
      </c>
    </row>
    <row r="8805" spans="1:2" x14ac:dyDescent="0.25">
      <c r="A8805" s="112">
        <v>170269</v>
      </c>
      <c r="B8805" s="112" t="s">
        <v>8129</v>
      </c>
    </row>
    <row r="8806" spans="1:2" x14ac:dyDescent="0.25">
      <c r="A8806" s="112">
        <v>104035</v>
      </c>
      <c r="B8806" s="112" t="s">
        <v>8130</v>
      </c>
    </row>
    <row r="8807" spans="1:2" x14ac:dyDescent="0.25">
      <c r="A8807" s="112">
        <v>4084</v>
      </c>
      <c r="B8807" s="112" t="s">
        <v>8131</v>
      </c>
    </row>
    <row r="8808" spans="1:2" x14ac:dyDescent="0.25">
      <c r="A8808" s="112">
        <v>3636</v>
      </c>
      <c r="B8808" s="112" t="s">
        <v>8132</v>
      </c>
    </row>
    <row r="8809" spans="1:2" x14ac:dyDescent="0.25">
      <c r="A8809" s="112">
        <v>413</v>
      </c>
      <c r="B8809" s="112" t="s">
        <v>8133</v>
      </c>
    </row>
    <row r="8810" spans="1:2" x14ac:dyDescent="0.25">
      <c r="A8810" s="112">
        <v>171196</v>
      </c>
      <c r="B8810" s="112" t="s">
        <v>8134</v>
      </c>
    </row>
    <row r="8811" spans="1:2" x14ac:dyDescent="0.25">
      <c r="A8811" s="112">
        <v>14020</v>
      </c>
      <c r="B8811" s="112" t="s">
        <v>8135</v>
      </c>
    </row>
    <row r="8812" spans="1:2" x14ac:dyDescent="0.25">
      <c r="A8812" s="112">
        <v>14021</v>
      </c>
      <c r="B8812" s="112" t="s">
        <v>8136</v>
      </c>
    </row>
    <row r="8813" spans="1:2" x14ac:dyDescent="0.25">
      <c r="A8813" s="112">
        <v>14023</v>
      </c>
      <c r="B8813" s="112" t="s">
        <v>8137</v>
      </c>
    </row>
    <row r="8814" spans="1:2" x14ac:dyDescent="0.25">
      <c r="A8814" s="112">
        <v>414</v>
      </c>
      <c r="B8814" s="112" t="s">
        <v>8138</v>
      </c>
    </row>
    <row r="8815" spans="1:2" x14ac:dyDescent="0.25">
      <c r="A8815" s="112">
        <v>14022</v>
      </c>
      <c r="B8815" s="112" t="s">
        <v>8139</v>
      </c>
    </row>
    <row r="8816" spans="1:2" x14ac:dyDescent="0.25">
      <c r="A8816" s="112">
        <v>152</v>
      </c>
      <c r="B8816" s="112" t="s">
        <v>8140</v>
      </c>
    </row>
    <row r="8817" spans="1:2" x14ac:dyDescent="0.25">
      <c r="A8817" s="112">
        <v>73548</v>
      </c>
      <c r="B8817" s="112" t="s">
        <v>8141</v>
      </c>
    </row>
    <row r="8818" spans="1:2" x14ac:dyDescent="0.25">
      <c r="A8818" s="112">
        <v>785</v>
      </c>
      <c r="B8818" s="112" t="s">
        <v>8142</v>
      </c>
    </row>
    <row r="8819" spans="1:2" x14ac:dyDescent="0.25">
      <c r="A8819" s="112">
        <v>37880</v>
      </c>
      <c r="B8819" s="112" t="s">
        <v>8143</v>
      </c>
    </row>
    <row r="8820" spans="1:2" x14ac:dyDescent="0.25">
      <c r="A8820" s="112">
        <v>14905</v>
      </c>
      <c r="B8820" s="112" t="s">
        <v>8144</v>
      </c>
    </row>
    <row r="8821" spans="1:2" x14ac:dyDescent="0.25">
      <c r="A8821" s="112">
        <v>1450</v>
      </c>
      <c r="B8821" s="112" t="s">
        <v>8145</v>
      </c>
    </row>
    <row r="8822" spans="1:2" x14ac:dyDescent="0.25">
      <c r="A8822" s="112">
        <v>73549</v>
      </c>
      <c r="B8822" s="112" t="s">
        <v>8146</v>
      </c>
    </row>
    <row r="8823" spans="1:2" x14ac:dyDescent="0.25">
      <c r="A8823" s="112">
        <v>157023</v>
      </c>
      <c r="B8823" s="112" t="s">
        <v>8147</v>
      </c>
    </row>
    <row r="8824" spans="1:2" x14ac:dyDescent="0.25">
      <c r="A8824" s="112">
        <v>591</v>
      </c>
      <c r="B8824" s="112" t="s">
        <v>8148</v>
      </c>
    </row>
    <row r="8825" spans="1:2" x14ac:dyDescent="0.25">
      <c r="A8825" s="112">
        <v>165728</v>
      </c>
      <c r="B8825" s="112" t="s">
        <v>8149</v>
      </c>
    </row>
    <row r="8826" spans="1:2" x14ac:dyDescent="0.25">
      <c r="A8826" s="112">
        <v>73550</v>
      </c>
      <c r="B8826" s="112" t="s">
        <v>8150</v>
      </c>
    </row>
    <row r="8827" spans="1:2" x14ac:dyDescent="0.25">
      <c r="A8827" s="112">
        <v>153</v>
      </c>
      <c r="B8827" s="112" t="s">
        <v>8151</v>
      </c>
    </row>
    <row r="8828" spans="1:2" x14ac:dyDescent="0.25">
      <c r="A8828" s="112">
        <v>14015</v>
      </c>
      <c r="B8828" s="112" t="s">
        <v>8152</v>
      </c>
    </row>
    <row r="8829" spans="1:2" x14ac:dyDescent="0.25">
      <c r="A8829" s="112">
        <v>165729</v>
      </c>
      <c r="B8829" s="112" t="s">
        <v>8153</v>
      </c>
    </row>
    <row r="8830" spans="1:2" x14ac:dyDescent="0.25">
      <c r="A8830" s="112">
        <v>165730</v>
      </c>
      <c r="B8830" s="112" t="s">
        <v>8154</v>
      </c>
    </row>
    <row r="8831" spans="1:2" x14ac:dyDescent="0.25">
      <c r="A8831" s="112">
        <v>98026</v>
      </c>
      <c r="B8831" s="112" t="s">
        <v>8155</v>
      </c>
    </row>
    <row r="8832" spans="1:2" x14ac:dyDescent="0.25">
      <c r="A8832" s="112">
        <v>99965</v>
      </c>
      <c r="B8832" s="112" t="s">
        <v>8156</v>
      </c>
    </row>
    <row r="8833" spans="1:2" x14ac:dyDescent="0.25">
      <c r="A8833" s="112">
        <v>29493</v>
      </c>
      <c r="B8833" s="112" t="s">
        <v>8157</v>
      </c>
    </row>
    <row r="8834" spans="1:2" x14ac:dyDescent="0.25">
      <c r="A8834" s="112">
        <v>37886</v>
      </c>
      <c r="B8834" s="112" t="s">
        <v>8158</v>
      </c>
    </row>
    <row r="8835" spans="1:2" x14ac:dyDescent="0.25">
      <c r="A8835" s="112">
        <v>74713</v>
      </c>
      <c r="B8835" s="112" t="s">
        <v>8159</v>
      </c>
    </row>
    <row r="8836" spans="1:2" x14ac:dyDescent="0.25">
      <c r="A8836" s="112">
        <v>74714</v>
      </c>
      <c r="B8836" s="112" t="s">
        <v>8160</v>
      </c>
    </row>
    <row r="8837" spans="1:2" x14ac:dyDescent="0.25">
      <c r="A8837" s="112">
        <v>74715</v>
      </c>
      <c r="B8837" s="112" t="s">
        <v>8161</v>
      </c>
    </row>
    <row r="8838" spans="1:2" x14ac:dyDescent="0.25">
      <c r="A8838" s="112">
        <v>74717</v>
      </c>
      <c r="B8838" s="112" t="s">
        <v>8162</v>
      </c>
    </row>
    <row r="8839" spans="1:2" x14ac:dyDescent="0.25">
      <c r="A8839" s="112">
        <v>74716</v>
      </c>
      <c r="B8839" s="112" t="s">
        <v>8163</v>
      </c>
    </row>
    <row r="8840" spans="1:2" x14ac:dyDescent="0.25">
      <c r="A8840" s="112">
        <v>37883</v>
      </c>
      <c r="B8840" s="112" t="s">
        <v>8164</v>
      </c>
    </row>
    <row r="8841" spans="1:2" x14ac:dyDescent="0.25">
      <c r="A8841" s="112">
        <v>73551</v>
      </c>
      <c r="B8841" s="112" t="s">
        <v>8165</v>
      </c>
    </row>
    <row r="8842" spans="1:2" x14ac:dyDescent="0.25">
      <c r="A8842" s="112">
        <v>37885</v>
      </c>
      <c r="B8842" s="112" t="s">
        <v>8166</v>
      </c>
    </row>
    <row r="8843" spans="1:2" x14ac:dyDescent="0.25">
      <c r="A8843" s="112">
        <v>37882</v>
      </c>
      <c r="B8843" s="112" t="s">
        <v>8167</v>
      </c>
    </row>
    <row r="8844" spans="1:2" x14ac:dyDescent="0.25">
      <c r="A8844" s="112">
        <v>37881</v>
      </c>
      <c r="B8844" s="112" t="s">
        <v>8168</v>
      </c>
    </row>
    <row r="8845" spans="1:2" x14ac:dyDescent="0.25">
      <c r="A8845" s="112">
        <v>155</v>
      </c>
      <c r="B8845" s="112" t="s">
        <v>8169</v>
      </c>
    </row>
    <row r="8846" spans="1:2" x14ac:dyDescent="0.25">
      <c r="A8846" s="112">
        <v>37884</v>
      </c>
      <c r="B8846" s="112" t="s">
        <v>8170</v>
      </c>
    </row>
    <row r="8847" spans="1:2" x14ac:dyDescent="0.25">
      <c r="A8847" s="112">
        <v>29495</v>
      </c>
      <c r="B8847" s="112" t="s">
        <v>8171</v>
      </c>
    </row>
    <row r="8848" spans="1:2" x14ac:dyDescent="0.25">
      <c r="A8848" s="112">
        <v>37890</v>
      </c>
      <c r="B8848" s="112" t="s">
        <v>19259</v>
      </c>
    </row>
    <row r="8849" spans="1:2" x14ac:dyDescent="0.25">
      <c r="A8849" s="112">
        <v>37891</v>
      </c>
      <c r="B8849" s="112" t="s">
        <v>19260</v>
      </c>
    </row>
    <row r="8850" spans="1:2" x14ac:dyDescent="0.25">
      <c r="A8850" s="112">
        <v>98027</v>
      </c>
      <c r="B8850" s="112" t="s">
        <v>19261</v>
      </c>
    </row>
    <row r="8851" spans="1:2" x14ac:dyDescent="0.25">
      <c r="A8851" s="112">
        <v>37887</v>
      </c>
      <c r="B8851" s="112" t="s">
        <v>19262</v>
      </c>
    </row>
    <row r="8852" spans="1:2" x14ac:dyDescent="0.25">
      <c r="A8852" s="112">
        <v>99966</v>
      </c>
      <c r="B8852" s="112" t="s">
        <v>8172</v>
      </c>
    </row>
    <row r="8853" spans="1:2" x14ac:dyDescent="0.25">
      <c r="A8853" s="112">
        <v>99967</v>
      </c>
      <c r="B8853" s="112" t="s">
        <v>8173</v>
      </c>
    </row>
    <row r="8854" spans="1:2" x14ac:dyDescent="0.25">
      <c r="A8854" s="112">
        <v>99968</v>
      </c>
      <c r="B8854" s="112" t="s">
        <v>8174</v>
      </c>
    </row>
    <row r="8855" spans="1:2" x14ac:dyDescent="0.25">
      <c r="A8855" s="112">
        <v>99969</v>
      </c>
      <c r="B8855" s="112" t="s">
        <v>8175</v>
      </c>
    </row>
    <row r="8856" spans="1:2" x14ac:dyDescent="0.25">
      <c r="A8856" s="112">
        <v>99970</v>
      </c>
      <c r="B8856" s="112" t="s">
        <v>8176</v>
      </c>
    </row>
    <row r="8857" spans="1:2" x14ac:dyDescent="0.25">
      <c r="A8857" s="112">
        <v>99971</v>
      </c>
      <c r="B8857" s="112" t="s">
        <v>8177</v>
      </c>
    </row>
    <row r="8858" spans="1:2" x14ac:dyDescent="0.25">
      <c r="A8858" s="112">
        <v>154</v>
      </c>
      <c r="B8858" s="112" t="s">
        <v>8178</v>
      </c>
    </row>
    <row r="8859" spans="1:2" x14ac:dyDescent="0.25">
      <c r="A8859" s="112">
        <v>99972</v>
      </c>
      <c r="B8859" s="112" t="s">
        <v>8179</v>
      </c>
    </row>
    <row r="8860" spans="1:2" x14ac:dyDescent="0.25">
      <c r="A8860" s="112">
        <v>99973</v>
      </c>
      <c r="B8860" s="112" t="s">
        <v>8180</v>
      </c>
    </row>
    <row r="8861" spans="1:2" x14ac:dyDescent="0.25">
      <c r="A8861" s="112">
        <v>73552</v>
      </c>
      <c r="B8861" s="112" t="s">
        <v>8181</v>
      </c>
    </row>
    <row r="8862" spans="1:2" x14ac:dyDescent="0.25">
      <c r="A8862" s="112">
        <v>98028</v>
      </c>
      <c r="B8862" s="112" t="s">
        <v>8182</v>
      </c>
    </row>
    <row r="8863" spans="1:2" x14ac:dyDescent="0.25">
      <c r="A8863" s="112">
        <v>182079</v>
      </c>
      <c r="B8863" s="112" t="s">
        <v>8183</v>
      </c>
    </row>
    <row r="8864" spans="1:2" x14ac:dyDescent="0.25">
      <c r="A8864" s="112">
        <v>73553</v>
      </c>
      <c r="B8864" s="112" t="s">
        <v>8184</v>
      </c>
    </row>
    <row r="8865" spans="1:2" x14ac:dyDescent="0.25">
      <c r="A8865" s="112">
        <v>98029</v>
      </c>
      <c r="B8865" s="112" t="s">
        <v>8185</v>
      </c>
    </row>
    <row r="8866" spans="1:2" x14ac:dyDescent="0.25">
      <c r="A8866" s="112">
        <v>98030</v>
      </c>
      <c r="B8866" s="112" t="s">
        <v>8186</v>
      </c>
    </row>
    <row r="8867" spans="1:2" x14ac:dyDescent="0.25">
      <c r="A8867" s="112">
        <v>73554</v>
      </c>
      <c r="B8867" s="112" t="s">
        <v>8187</v>
      </c>
    </row>
    <row r="8868" spans="1:2" x14ac:dyDescent="0.25">
      <c r="A8868" s="112">
        <v>98031</v>
      </c>
      <c r="B8868" s="112" t="s">
        <v>8188</v>
      </c>
    </row>
    <row r="8869" spans="1:2" x14ac:dyDescent="0.25">
      <c r="A8869" s="112">
        <v>182080</v>
      </c>
      <c r="B8869" s="112" t="s">
        <v>8189</v>
      </c>
    </row>
    <row r="8870" spans="1:2" x14ac:dyDescent="0.25">
      <c r="A8870" s="112">
        <v>98032</v>
      </c>
      <c r="B8870" s="112" t="s">
        <v>8190</v>
      </c>
    </row>
    <row r="8871" spans="1:2" x14ac:dyDescent="0.25">
      <c r="A8871" s="112">
        <v>182081</v>
      </c>
      <c r="B8871" s="112" t="s">
        <v>8191</v>
      </c>
    </row>
    <row r="8872" spans="1:2" x14ac:dyDescent="0.25">
      <c r="A8872" s="112">
        <v>73555</v>
      </c>
      <c r="B8872" s="112" t="s">
        <v>8192</v>
      </c>
    </row>
    <row r="8873" spans="1:2" x14ac:dyDescent="0.25">
      <c r="A8873" s="112">
        <v>182082</v>
      </c>
      <c r="B8873" s="112" t="s">
        <v>8193</v>
      </c>
    </row>
    <row r="8874" spans="1:2" x14ac:dyDescent="0.25">
      <c r="A8874" s="112">
        <v>98034</v>
      </c>
      <c r="B8874" s="112" t="s">
        <v>8194</v>
      </c>
    </row>
    <row r="8875" spans="1:2" x14ac:dyDescent="0.25">
      <c r="A8875" s="112">
        <v>98033</v>
      </c>
      <c r="B8875" s="112" t="s">
        <v>8195</v>
      </c>
    </row>
    <row r="8876" spans="1:2" x14ac:dyDescent="0.25">
      <c r="A8876" s="112">
        <v>73559</v>
      </c>
      <c r="B8876" s="112" t="s">
        <v>8196</v>
      </c>
    </row>
    <row r="8877" spans="1:2" x14ac:dyDescent="0.25">
      <c r="A8877" s="112">
        <v>182083</v>
      </c>
      <c r="B8877" s="112" t="s">
        <v>8197</v>
      </c>
    </row>
    <row r="8878" spans="1:2" x14ac:dyDescent="0.25">
      <c r="A8878" s="112">
        <v>73557</v>
      </c>
      <c r="B8878" s="112" t="s">
        <v>8198</v>
      </c>
    </row>
    <row r="8879" spans="1:2" x14ac:dyDescent="0.25">
      <c r="A8879" s="112">
        <v>99974</v>
      </c>
      <c r="B8879" s="112" t="s">
        <v>8199</v>
      </c>
    </row>
    <row r="8880" spans="1:2" x14ac:dyDescent="0.25">
      <c r="A8880" s="112">
        <v>182084</v>
      </c>
      <c r="B8880" s="112" t="s">
        <v>8200</v>
      </c>
    </row>
    <row r="8881" spans="1:2" x14ac:dyDescent="0.25">
      <c r="A8881" s="112">
        <v>73556</v>
      </c>
      <c r="B8881" s="112" t="s">
        <v>8201</v>
      </c>
    </row>
    <row r="8882" spans="1:2" x14ac:dyDescent="0.25">
      <c r="A8882" s="112">
        <v>73558</v>
      </c>
      <c r="B8882" s="112" t="s">
        <v>8202</v>
      </c>
    </row>
    <row r="8883" spans="1:2" x14ac:dyDescent="0.25">
      <c r="A8883" s="112">
        <v>99975</v>
      </c>
      <c r="B8883" s="112" t="s">
        <v>8203</v>
      </c>
    </row>
    <row r="8884" spans="1:2" x14ac:dyDescent="0.25">
      <c r="A8884" s="112">
        <v>99976</v>
      </c>
      <c r="B8884" s="112" t="s">
        <v>8204</v>
      </c>
    </row>
    <row r="8885" spans="1:2" x14ac:dyDescent="0.25">
      <c r="A8885" s="112">
        <v>37888</v>
      </c>
      <c r="B8885" s="112" t="s">
        <v>19263</v>
      </c>
    </row>
    <row r="8886" spans="1:2" x14ac:dyDescent="0.25">
      <c r="A8886" s="112">
        <v>37889</v>
      </c>
      <c r="B8886" s="112" t="s">
        <v>19264</v>
      </c>
    </row>
    <row r="8887" spans="1:2" x14ac:dyDescent="0.25">
      <c r="A8887" s="112">
        <v>182078</v>
      </c>
      <c r="B8887" s="112" t="s">
        <v>19265</v>
      </c>
    </row>
    <row r="8888" spans="1:2" x14ac:dyDescent="0.25">
      <c r="A8888" s="112">
        <v>98035</v>
      </c>
      <c r="B8888" s="112" t="s">
        <v>8205</v>
      </c>
    </row>
    <row r="8889" spans="1:2" x14ac:dyDescent="0.25">
      <c r="A8889" s="112">
        <v>73560</v>
      </c>
      <c r="B8889" s="112" t="s">
        <v>8206</v>
      </c>
    </row>
    <row r="8890" spans="1:2" x14ac:dyDescent="0.25">
      <c r="A8890" s="112">
        <v>168049</v>
      </c>
      <c r="B8890" s="112" t="s">
        <v>8207</v>
      </c>
    </row>
    <row r="8891" spans="1:2" x14ac:dyDescent="0.25">
      <c r="A8891" s="112">
        <v>99977</v>
      </c>
      <c r="B8891" s="112" t="s">
        <v>8208</v>
      </c>
    </row>
    <row r="8892" spans="1:2" x14ac:dyDescent="0.25">
      <c r="A8892" s="112">
        <v>156</v>
      </c>
      <c r="B8892" s="112" t="s">
        <v>8209</v>
      </c>
    </row>
    <row r="8893" spans="1:2" x14ac:dyDescent="0.25">
      <c r="A8893" s="112">
        <v>14289</v>
      </c>
      <c r="B8893" s="112" t="s">
        <v>8210</v>
      </c>
    </row>
    <row r="8894" spans="1:2" x14ac:dyDescent="0.25">
      <c r="A8894" s="112">
        <v>113</v>
      </c>
      <c r="B8894" s="112" t="s">
        <v>8211</v>
      </c>
    </row>
    <row r="8895" spans="1:2" x14ac:dyDescent="0.25">
      <c r="A8895" s="112">
        <v>38058</v>
      </c>
      <c r="B8895" s="112" t="s">
        <v>8212</v>
      </c>
    </row>
    <row r="8896" spans="1:2" x14ac:dyDescent="0.25">
      <c r="A8896" s="112">
        <v>41192</v>
      </c>
      <c r="B8896" s="112" t="s">
        <v>8213</v>
      </c>
    </row>
    <row r="8897" spans="1:2" x14ac:dyDescent="0.25">
      <c r="A8897" s="112">
        <v>156533</v>
      </c>
      <c r="B8897" s="112" t="s">
        <v>8214</v>
      </c>
    </row>
    <row r="8898" spans="1:2" x14ac:dyDescent="0.25">
      <c r="A8898" s="112">
        <v>41193</v>
      </c>
      <c r="B8898" s="112" t="s">
        <v>8215</v>
      </c>
    </row>
    <row r="8899" spans="1:2" x14ac:dyDescent="0.25">
      <c r="A8899" s="112">
        <v>41194</v>
      </c>
      <c r="B8899" s="112" t="s">
        <v>8216</v>
      </c>
    </row>
    <row r="8900" spans="1:2" x14ac:dyDescent="0.25">
      <c r="A8900" s="112">
        <v>41195</v>
      </c>
      <c r="B8900" s="112" t="s">
        <v>8217</v>
      </c>
    </row>
    <row r="8901" spans="1:2" x14ac:dyDescent="0.25">
      <c r="A8901" s="112">
        <v>41198</v>
      </c>
      <c r="B8901" s="112" t="s">
        <v>8218</v>
      </c>
    </row>
    <row r="8902" spans="1:2" x14ac:dyDescent="0.25">
      <c r="A8902" s="112">
        <v>115</v>
      </c>
      <c r="B8902" s="112" t="s">
        <v>8219</v>
      </c>
    </row>
    <row r="8903" spans="1:2" x14ac:dyDescent="0.25">
      <c r="A8903" s="112">
        <v>41196</v>
      </c>
      <c r="B8903" s="112" t="s">
        <v>8220</v>
      </c>
    </row>
    <row r="8904" spans="1:2" x14ac:dyDescent="0.25">
      <c r="A8904" s="112">
        <v>41197</v>
      </c>
      <c r="B8904" s="112" t="s">
        <v>8221</v>
      </c>
    </row>
    <row r="8905" spans="1:2" x14ac:dyDescent="0.25">
      <c r="A8905" s="112">
        <v>165798</v>
      </c>
      <c r="B8905" s="112" t="s">
        <v>8222</v>
      </c>
    </row>
    <row r="8906" spans="1:2" x14ac:dyDescent="0.25">
      <c r="A8906" s="112">
        <v>165799</v>
      </c>
      <c r="B8906" s="112" t="s">
        <v>8223</v>
      </c>
    </row>
    <row r="8907" spans="1:2" x14ac:dyDescent="0.25">
      <c r="A8907" s="112">
        <v>38054</v>
      </c>
      <c r="B8907" s="112" t="s">
        <v>8224</v>
      </c>
    </row>
    <row r="8908" spans="1:2" x14ac:dyDescent="0.25">
      <c r="A8908" s="112">
        <v>605</v>
      </c>
      <c r="B8908" s="112" t="s">
        <v>8225</v>
      </c>
    </row>
    <row r="8909" spans="1:2" x14ac:dyDescent="0.25">
      <c r="A8909" s="112">
        <v>38055</v>
      </c>
      <c r="B8909" s="112" t="s">
        <v>8226</v>
      </c>
    </row>
    <row r="8910" spans="1:2" x14ac:dyDescent="0.25">
      <c r="A8910" s="112">
        <v>38056</v>
      </c>
      <c r="B8910" s="112" t="s">
        <v>8227</v>
      </c>
    </row>
    <row r="8911" spans="1:2" x14ac:dyDescent="0.25">
      <c r="A8911" s="112">
        <v>114</v>
      </c>
      <c r="B8911" s="112" t="s">
        <v>8228</v>
      </c>
    </row>
    <row r="8912" spans="1:2" x14ac:dyDescent="0.25">
      <c r="A8912" s="112">
        <v>4157</v>
      </c>
      <c r="B8912" s="112" t="s">
        <v>8229</v>
      </c>
    </row>
    <row r="8913" spans="1:2" x14ac:dyDescent="0.25">
      <c r="A8913" s="112">
        <v>4159</v>
      </c>
      <c r="B8913" s="112" t="s">
        <v>8230</v>
      </c>
    </row>
    <row r="8914" spans="1:2" x14ac:dyDescent="0.25">
      <c r="A8914" s="112">
        <v>4158</v>
      </c>
      <c r="B8914" s="112" t="s">
        <v>8231</v>
      </c>
    </row>
    <row r="8915" spans="1:2" x14ac:dyDescent="0.25">
      <c r="A8915" s="112">
        <v>38057</v>
      </c>
      <c r="B8915" s="112" t="s">
        <v>8232</v>
      </c>
    </row>
    <row r="8916" spans="1:2" x14ac:dyDescent="0.25">
      <c r="A8916" s="112">
        <v>4160</v>
      </c>
      <c r="B8916" s="112" t="s">
        <v>8233</v>
      </c>
    </row>
    <row r="8917" spans="1:2" x14ac:dyDescent="0.25">
      <c r="A8917" s="112">
        <v>606</v>
      </c>
      <c r="B8917" s="112" t="s">
        <v>8234</v>
      </c>
    </row>
    <row r="8918" spans="1:2" x14ac:dyDescent="0.25">
      <c r="A8918" s="112">
        <v>4161</v>
      </c>
      <c r="B8918" s="112" t="s">
        <v>8235</v>
      </c>
    </row>
    <row r="8919" spans="1:2" x14ac:dyDescent="0.25">
      <c r="A8919" s="112">
        <v>1465</v>
      </c>
      <c r="B8919" s="112" t="s">
        <v>8236</v>
      </c>
    </row>
    <row r="8920" spans="1:2" x14ac:dyDescent="0.25">
      <c r="A8920" s="112">
        <v>171200</v>
      </c>
      <c r="B8920" s="112" t="s">
        <v>8237</v>
      </c>
    </row>
    <row r="8921" spans="1:2" x14ac:dyDescent="0.25">
      <c r="A8921" s="112">
        <v>38059</v>
      </c>
      <c r="B8921" s="112" t="s">
        <v>8238</v>
      </c>
    </row>
    <row r="8922" spans="1:2" x14ac:dyDescent="0.25">
      <c r="A8922" s="112">
        <v>14083</v>
      </c>
      <c r="B8922" s="112" t="s">
        <v>8239</v>
      </c>
    </row>
    <row r="8923" spans="1:2" x14ac:dyDescent="0.25">
      <c r="A8923" s="112">
        <v>38060</v>
      </c>
      <c r="B8923" s="112" t="s">
        <v>8240</v>
      </c>
    </row>
    <row r="8924" spans="1:2" x14ac:dyDescent="0.25">
      <c r="A8924" s="112">
        <v>38061</v>
      </c>
      <c r="B8924" s="112" t="s">
        <v>8241</v>
      </c>
    </row>
    <row r="8925" spans="1:2" x14ac:dyDescent="0.25">
      <c r="A8925" s="112">
        <v>156534</v>
      </c>
      <c r="B8925" s="112" t="s">
        <v>8242</v>
      </c>
    </row>
    <row r="8926" spans="1:2" x14ac:dyDescent="0.25">
      <c r="A8926" s="112">
        <v>38062</v>
      </c>
      <c r="B8926" s="112" t="s">
        <v>8243</v>
      </c>
    </row>
    <row r="8927" spans="1:2" x14ac:dyDescent="0.25">
      <c r="A8927" s="112">
        <v>38066</v>
      </c>
      <c r="B8927" s="112" t="s">
        <v>8244</v>
      </c>
    </row>
    <row r="8928" spans="1:2" x14ac:dyDescent="0.25">
      <c r="A8928" s="112">
        <v>156536</v>
      </c>
      <c r="B8928" s="112" t="s">
        <v>8245</v>
      </c>
    </row>
    <row r="8929" spans="1:2" x14ac:dyDescent="0.25">
      <c r="A8929" s="112">
        <v>116</v>
      </c>
      <c r="B8929" s="112" t="s">
        <v>8246</v>
      </c>
    </row>
    <row r="8930" spans="1:2" x14ac:dyDescent="0.25">
      <c r="A8930" s="112">
        <v>38063</v>
      </c>
      <c r="B8930" s="112" t="s">
        <v>8247</v>
      </c>
    </row>
    <row r="8931" spans="1:2" x14ac:dyDescent="0.25">
      <c r="A8931" s="112">
        <v>38064</v>
      </c>
      <c r="B8931" s="112" t="s">
        <v>8248</v>
      </c>
    </row>
    <row r="8932" spans="1:2" x14ac:dyDescent="0.25">
      <c r="A8932" s="112">
        <v>38065</v>
      </c>
      <c r="B8932" s="112" t="s">
        <v>8249</v>
      </c>
    </row>
    <row r="8933" spans="1:2" x14ac:dyDescent="0.25">
      <c r="A8933" s="112">
        <v>156538</v>
      </c>
      <c r="B8933" s="112" t="s">
        <v>8250</v>
      </c>
    </row>
    <row r="8934" spans="1:2" x14ac:dyDescent="0.25">
      <c r="A8934" s="112">
        <v>156537</v>
      </c>
      <c r="B8934" s="112" t="s">
        <v>8251</v>
      </c>
    </row>
    <row r="8935" spans="1:2" x14ac:dyDescent="0.25">
      <c r="A8935" s="112">
        <v>156535</v>
      </c>
      <c r="B8935" s="112" t="s">
        <v>8252</v>
      </c>
    </row>
    <row r="8936" spans="1:2" x14ac:dyDescent="0.25">
      <c r="A8936" s="112">
        <v>38067</v>
      </c>
      <c r="B8936" s="112" t="s">
        <v>8253</v>
      </c>
    </row>
    <row r="8937" spans="1:2" x14ac:dyDescent="0.25">
      <c r="A8937" s="112">
        <v>14084</v>
      </c>
      <c r="B8937" s="112" t="s">
        <v>8254</v>
      </c>
    </row>
    <row r="8938" spans="1:2" x14ac:dyDescent="0.25">
      <c r="A8938" s="112">
        <v>165800</v>
      </c>
      <c r="B8938" s="112" t="s">
        <v>8255</v>
      </c>
    </row>
    <row r="8939" spans="1:2" x14ac:dyDescent="0.25">
      <c r="A8939" s="112">
        <v>165855</v>
      </c>
      <c r="B8939" s="112" t="s">
        <v>8256</v>
      </c>
    </row>
    <row r="8940" spans="1:2" x14ac:dyDescent="0.25">
      <c r="A8940" s="112">
        <v>165856</v>
      </c>
      <c r="B8940" s="112" t="s">
        <v>8257</v>
      </c>
    </row>
    <row r="8941" spans="1:2" x14ac:dyDescent="0.25">
      <c r="A8941" s="112">
        <v>165857</v>
      </c>
      <c r="B8941" s="112" t="s">
        <v>8258</v>
      </c>
    </row>
    <row r="8942" spans="1:2" x14ac:dyDescent="0.25">
      <c r="A8942" s="112">
        <v>168053</v>
      </c>
      <c r="B8942" s="112" t="s">
        <v>8259</v>
      </c>
    </row>
    <row r="8943" spans="1:2" x14ac:dyDescent="0.25">
      <c r="A8943" s="112">
        <v>165858</v>
      </c>
      <c r="B8943" s="112" t="s">
        <v>8260</v>
      </c>
    </row>
    <row r="8944" spans="1:2" x14ac:dyDescent="0.25">
      <c r="A8944" s="112">
        <v>168054</v>
      </c>
      <c r="B8944" s="112" t="s">
        <v>8261</v>
      </c>
    </row>
    <row r="8945" spans="1:2" x14ac:dyDescent="0.25">
      <c r="A8945" s="112">
        <v>165859</v>
      </c>
      <c r="B8945" s="112" t="s">
        <v>8262</v>
      </c>
    </row>
    <row r="8946" spans="1:2" x14ac:dyDescent="0.25">
      <c r="A8946" s="112">
        <v>168055</v>
      </c>
      <c r="B8946" s="112" t="s">
        <v>8263</v>
      </c>
    </row>
    <row r="8947" spans="1:2" x14ac:dyDescent="0.25">
      <c r="A8947" s="112">
        <v>165860</v>
      </c>
      <c r="B8947" s="112" t="s">
        <v>8264</v>
      </c>
    </row>
    <row r="8948" spans="1:2" x14ac:dyDescent="0.25">
      <c r="A8948" s="112">
        <v>165861</v>
      </c>
      <c r="B8948" s="112" t="s">
        <v>8265</v>
      </c>
    </row>
    <row r="8949" spans="1:2" x14ac:dyDescent="0.25">
      <c r="A8949" s="112">
        <v>165862</v>
      </c>
      <c r="B8949" s="112" t="s">
        <v>8266</v>
      </c>
    </row>
    <row r="8950" spans="1:2" x14ac:dyDescent="0.25">
      <c r="A8950" s="112">
        <v>165863</v>
      </c>
      <c r="B8950" s="112" t="s">
        <v>8267</v>
      </c>
    </row>
    <row r="8951" spans="1:2" x14ac:dyDescent="0.25">
      <c r="A8951" s="112">
        <v>165864</v>
      </c>
      <c r="B8951" s="112" t="s">
        <v>8268</v>
      </c>
    </row>
    <row r="8952" spans="1:2" x14ac:dyDescent="0.25">
      <c r="A8952" s="112">
        <v>165865</v>
      </c>
      <c r="B8952" s="112" t="s">
        <v>8269</v>
      </c>
    </row>
    <row r="8953" spans="1:2" x14ac:dyDescent="0.25">
      <c r="A8953" s="112">
        <v>165866</v>
      </c>
      <c r="B8953" s="112" t="s">
        <v>8270</v>
      </c>
    </row>
    <row r="8954" spans="1:2" x14ac:dyDescent="0.25">
      <c r="A8954" s="112">
        <v>165867</v>
      </c>
      <c r="B8954" s="112" t="s">
        <v>8271</v>
      </c>
    </row>
    <row r="8955" spans="1:2" x14ac:dyDescent="0.25">
      <c r="A8955" s="112">
        <v>165874</v>
      </c>
      <c r="B8955" s="112" t="s">
        <v>8272</v>
      </c>
    </row>
    <row r="8956" spans="1:2" x14ac:dyDescent="0.25">
      <c r="A8956" s="112">
        <v>165875</v>
      </c>
      <c r="B8956" s="112" t="s">
        <v>8273</v>
      </c>
    </row>
    <row r="8957" spans="1:2" x14ac:dyDescent="0.25">
      <c r="A8957" s="112">
        <v>165868</v>
      </c>
      <c r="B8957" s="112" t="s">
        <v>8274</v>
      </c>
    </row>
    <row r="8958" spans="1:2" x14ac:dyDescent="0.25">
      <c r="A8958" s="112">
        <v>165869</v>
      </c>
      <c r="B8958" s="112" t="s">
        <v>8275</v>
      </c>
    </row>
    <row r="8959" spans="1:2" x14ac:dyDescent="0.25">
      <c r="A8959" s="112">
        <v>165870</v>
      </c>
      <c r="B8959" s="112" t="s">
        <v>8276</v>
      </c>
    </row>
    <row r="8960" spans="1:2" x14ac:dyDescent="0.25">
      <c r="A8960" s="112">
        <v>165871</v>
      </c>
      <c r="B8960" s="112" t="s">
        <v>8277</v>
      </c>
    </row>
    <row r="8961" spans="1:2" x14ac:dyDescent="0.25">
      <c r="A8961" s="112">
        <v>165872</v>
      </c>
      <c r="B8961" s="112" t="s">
        <v>8278</v>
      </c>
    </row>
    <row r="8962" spans="1:2" x14ac:dyDescent="0.25">
      <c r="A8962" s="112">
        <v>165873</v>
      </c>
      <c r="B8962" s="112" t="s">
        <v>8279</v>
      </c>
    </row>
    <row r="8963" spans="1:2" x14ac:dyDescent="0.25">
      <c r="A8963" s="112">
        <v>165876</v>
      </c>
      <c r="B8963" s="112" t="s">
        <v>8280</v>
      </c>
    </row>
    <row r="8964" spans="1:2" x14ac:dyDescent="0.25">
      <c r="A8964" s="112">
        <v>165801</v>
      </c>
      <c r="B8964" s="112" t="s">
        <v>8281</v>
      </c>
    </row>
    <row r="8965" spans="1:2" x14ac:dyDescent="0.25">
      <c r="A8965" s="112">
        <v>165802</v>
      </c>
      <c r="B8965" s="112" t="s">
        <v>8282</v>
      </c>
    </row>
    <row r="8966" spans="1:2" x14ac:dyDescent="0.25">
      <c r="A8966" s="112">
        <v>165803</v>
      </c>
      <c r="B8966" s="112" t="s">
        <v>8283</v>
      </c>
    </row>
    <row r="8967" spans="1:2" x14ac:dyDescent="0.25">
      <c r="A8967" s="112">
        <v>165804</v>
      </c>
      <c r="B8967" s="112" t="s">
        <v>8284</v>
      </c>
    </row>
    <row r="8968" spans="1:2" x14ac:dyDescent="0.25">
      <c r="A8968" s="112">
        <v>165805</v>
      </c>
      <c r="B8968" s="112" t="s">
        <v>8285</v>
      </c>
    </row>
    <row r="8969" spans="1:2" x14ac:dyDescent="0.25">
      <c r="A8969" s="112">
        <v>165806</v>
      </c>
      <c r="B8969" s="112" t="s">
        <v>8286</v>
      </c>
    </row>
    <row r="8970" spans="1:2" x14ac:dyDescent="0.25">
      <c r="A8970" s="112">
        <v>165807</v>
      </c>
      <c r="B8970" s="112" t="s">
        <v>8287</v>
      </c>
    </row>
    <row r="8971" spans="1:2" x14ac:dyDescent="0.25">
      <c r="A8971" s="112">
        <v>165808</v>
      </c>
      <c r="B8971" s="112" t="s">
        <v>8288</v>
      </c>
    </row>
    <row r="8972" spans="1:2" x14ac:dyDescent="0.25">
      <c r="A8972" s="112">
        <v>165809</v>
      </c>
      <c r="B8972" s="112" t="s">
        <v>8289</v>
      </c>
    </row>
    <row r="8973" spans="1:2" x14ac:dyDescent="0.25">
      <c r="A8973" s="112">
        <v>165810</v>
      </c>
      <c r="B8973" s="112" t="s">
        <v>8290</v>
      </c>
    </row>
    <row r="8974" spans="1:2" x14ac:dyDescent="0.25">
      <c r="A8974" s="112">
        <v>165811</v>
      </c>
      <c r="B8974" s="112" t="s">
        <v>8291</v>
      </c>
    </row>
    <row r="8975" spans="1:2" x14ac:dyDescent="0.25">
      <c r="A8975" s="112">
        <v>165812</v>
      </c>
      <c r="B8975" s="112" t="s">
        <v>8292</v>
      </c>
    </row>
    <row r="8976" spans="1:2" x14ac:dyDescent="0.25">
      <c r="A8976" s="112">
        <v>165813</v>
      </c>
      <c r="B8976" s="112" t="s">
        <v>8293</v>
      </c>
    </row>
    <row r="8977" spans="1:2" x14ac:dyDescent="0.25">
      <c r="A8977" s="112">
        <v>165814</v>
      </c>
      <c r="B8977" s="112" t="s">
        <v>8294</v>
      </c>
    </row>
    <row r="8978" spans="1:2" x14ac:dyDescent="0.25">
      <c r="A8978" s="112">
        <v>165815</v>
      </c>
      <c r="B8978" s="112" t="s">
        <v>8295</v>
      </c>
    </row>
    <row r="8979" spans="1:2" x14ac:dyDescent="0.25">
      <c r="A8979" s="112">
        <v>165816</v>
      </c>
      <c r="B8979" s="112" t="s">
        <v>8296</v>
      </c>
    </row>
    <row r="8980" spans="1:2" x14ac:dyDescent="0.25">
      <c r="A8980" s="112">
        <v>165817</v>
      </c>
      <c r="B8980" s="112" t="s">
        <v>8297</v>
      </c>
    </row>
    <row r="8981" spans="1:2" x14ac:dyDescent="0.25">
      <c r="A8981" s="112">
        <v>165818</v>
      </c>
      <c r="B8981" s="112" t="s">
        <v>8298</v>
      </c>
    </row>
    <row r="8982" spans="1:2" x14ac:dyDescent="0.25">
      <c r="A8982" s="112">
        <v>165819</v>
      </c>
      <c r="B8982" s="112" t="s">
        <v>8299</v>
      </c>
    </row>
    <row r="8983" spans="1:2" x14ac:dyDescent="0.25">
      <c r="A8983" s="112">
        <v>165820</v>
      </c>
      <c r="B8983" s="112" t="s">
        <v>8300</v>
      </c>
    </row>
    <row r="8984" spans="1:2" x14ac:dyDescent="0.25">
      <c r="A8984" s="112">
        <v>165821</v>
      </c>
      <c r="B8984" s="112" t="s">
        <v>8301</v>
      </c>
    </row>
    <row r="8985" spans="1:2" x14ac:dyDescent="0.25">
      <c r="A8985" s="112">
        <v>165822</v>
      </c>
      <c r="B8985" s="112" t="s">
        <v>8302</v>
      </c>
    </row>
    <row r="8986" spans="1:2" x14ac:dyDescent="0.25">
      <c r="A8986" s="112">
        <v>165823</v>
      </c>
      <c r="B8986" s="112" t="s">
        <v>8303</v>
      </c>
    </row>
    <row r="8987" spans="1:2" x14ac:dyDescent="0.25">
      <c r="A8987" s="112">
        <v>165824</v>
      </c>
      <c r="B8987" s="112" t="s">
        <v>8304</v>
      </c>
    </row>
    <row r="8988" spans="1:2" x14ac:dyDescent="0.25">
      <c r="A8988" s="112">
        <v>165825</v>
      </c>
      <c r="B8988" s="112" t="s">
        <v>8305</v>
      </c>
    </row>
    <row r="8989" spans="1:2" x14ac:dyDescent="0.25">
      <c r="A8989" s="112">
        <v>165826</v>
      </c>
      <c r="B8989" s="112" t="s">
        <v>8306</v>
      </c>
    </row>
    <row r="8990" spans="1:2" x14ac:dyDescent="0.25">
      <c r="A8990" s="112">
        <v>165827</v>
      </c>
      <c r="B8990" s="112" t="s">
        <v>8307</v>
      </c>
    </row>
    <row r="8991" spans="1:2" x14ac:dyDescent="0.25">
      <c r="A8991" s="112">
        <v>165854</v>
      </c>
      <c r="B8991" s="112" t="s">
        <v>8308</v>
      </c>
    </row>
    <row r="8992" spans="1:2" x14ac:dyDescent="0.25">
      <c r="A8992" s="112">
        <v>165828</v>
      </c>
      <c r="B8992" s="112" t="s">
        <v>8309</v>
      </c>
    </row>
    <row r="8993" spans="1:2" x14ac:dyDescent="0.25">
      <c r="A8993" s="112">
        <v>165829</v>
      </c>
      <c r="B8993" s="112" t="s">
        <v>8310</v>
      </c>
    </row>
    <row r="8994" spans="1:2" x14ac:dyDescent="0.25">
      <c r="A8994" s="112">
        <v>165830</v>
      </c>
      <c r="B8994" s="112" t="s">
        <v>8311</v>
      </c>
    </row>
    <row r="8995" spans="1:2" x14ac:dyDescent="0.25">
      <c r="A8995" s="112">
        <v>165831</v>
      </c>
      <c r="B8995" s="112" t="s">
        <v>8312</v>
      </c>
    </row>
    <row r="8996" spans="1:2" x14ac:dyDescent="0.25">
      <c r="A8996" s="112">
        <v>165832</v>
      </c>
      <c r="B8996" s="112" t="s">
        <v>8313</v>
      </c>
    </row>
    <row r="8997" spans="1:2" x14ac:dyDescent="0.25">
      <c r="A8997" s="112">
        <v>165833</v>
      </c>
      <c r="B8997" s="112" t="s">
        <v>8314</v>
      </c>
    </row>
    <row r="8998" spans="1:2" x14ac:dyDescent="0.25">
      <c r="A8998" s="112">
        <v>165834</v>
      </c>
      <c r="B8998" s="112" t="s">
        <v>8315</v>
      </c>
    </row>
    <row r="8999" spans="1:2" x14ac:dyDescent="0.25">
      <c r="A8999" s="112">
        <v>165835</v>
      </c>
      <c r="B8999" s="112" t="s">
        <v>8316</v>
      </c>
    </row>
    <row r="9000" spans="1:2" x14ac:dyDescent="0.25">
      <c r="A9000" s="112">
        <v>165836</v>
      </c>
      <c r="B9000" s="112" t="s">
        <v>8317</v>
      </c>
    </row>
    <row r="9001" spans="1:2" x14ac:dyDescent="0.25">
      <c r="A9001" s="112">
        <v>165837</v>
      </c>
      <c r="B9001" s="112" t="s">
        <v>8318</v>
      </c>
    </row>
    <row r="9002" spans="1:2" x14ac:dyDescent="0.25">
      <c r="A9002" s="112">
        <v>165838</v>
      </c>
      <c r="B9002" s="112" t="s">
        <v>8319</v>
      </c>
    </row>
    <row r="9003" spans="1:2" x14ac:dyDescent="0.25">
      <c r="A9003" s="112">
        <v>165839</v>
      </c>
      <c r="B9003" s="112" t="s">
        <v>8320</v>
      </c>
    </row>
    <row r="9004" spans="1:2" x14ac:dyDescent="0.25">
      <c r="A9004" s="112">
        <v>165840</v>
      </c>
      <c r="B9004" s="112" t="s">
        <v>8321</v>
      </c>
    </row>
    <row r="9005" spans="1:2" x14ac:dyDescent="0.25">
      <c r="A9005" s="112">
        <v>165841</v>
      </c>
      <c r="B9005" s="112" t="s">
        <v>8322</v>
      </c>
    </row>
    <row r="9006" spans="1:2" x14ac:dyDescent="0.25">
      <c r="A9006" s="112">
        <v>165842</v>
      </c>
      <c r="B9006" s="112" t="s">
        <v>8323</v>
      </c>
    </row>
    <row r="9007" spans="1:2" x14ac:dyDescent="0.25">
      <c r="A9007" s="112">
        <v>165843</v>
      </c>
      <c r="B9007" s="112" t="s">
        <v>8324</v>
      </c>
    </row>
    <row r="9008" spans="1:2" x14ac:dyDescent="0.25">
      <c r="A9008" s="112">
        <v>165844</v>
      </c>
      <c r="B9008" s="112" t="s">
        <v>8325</v>
      </c>
    </row>
    <row r="9009" spans="1:2" x14ac:dyDescent="0.25">
      <c r="A9009" s="112">
        <v>165845</v>
      </c>
      <c r="B9009" s="112" t="s">
        <v>8326</v>
      </c>
    </row>
    <row r="9010" spans="1:2" x14ac:dyDescent="0.25">
      <c r="A9010" s="112">
        <v>165853</v>
      </c>
      <c r="B9010" s="112" t="s">
        <v>8327</v>
      </c>
    </row>
    <row r="9011" spans="1:2" x14ac:dyDescent="0.25">
      <c r="A9011" s="112">
        <v>165846</v>
      </c>
      <c r="B9011" s="112" t="s">
        <v>8328</v>
      </c>
    </row>
    <row r="9012" spans="1:2" x14ac:dyDescent="0.25">
      <c r="A9012" s="112">
        <v>165847</v>
      </c>
      <c r="B9012" s="112" t="s">
        <v>8329</v>
      </c>
    </row>
    <row r="9013" spans="1:2" x14ac:dyDescent="0.25">
      <c r="A9013" s="112">
        <v>165848</v>
      </c>
      <c r="B9013" s="112" t="s">
        <v>8330</v>
      </c>
    </row>
    <row r="9014" spans="1:2" x14ac:dyDescent="0.25">
      <c r="A9014" s="112">
        <v>165849</v>
      </c>
      <c r="B9014" s="112" t="s">
        <v>8331</v>
      </c>
    </row>
    <row r="9015" spans="1:2" x14ac:dyDescent="0.25">
      <c r="A9015" s="112">
        <v>165850</v>
      </c>
      <c r="B9015" s="112" t="s">
        <v>8332</v>
      </c>
    </row>
    <row r="9016" spans="1:2" x14ac:dyDescent="0.25">
      <c r="A9016" s="112">
        <v>165851</v>
      </c>
      <c r="B9016" s="112" t="s">
        <v>8333</v>
      </c>
    </row>
    <row r="9017" spans="1:2" x14ac:dyDescent="0.25">
      <c r="A9017" s="112">
        <v>165852</v>
      </c>
      <c r="B9017" s="112" t="s">
        <v>8334</v>
      </c>
    </row>
    <row r="9018" spans="1:2" x14ac:dyDescent="0.25">
      <c r="A9018" s="112">
        <v>593</v>
      </c>
      <c r="B9018" s="112" t="s">
        <v>8335</v>
      </c>
    </row>
    <row r="9019" spans="1:2" x14ac:dyDescent="0.25">
      <c r="A9019" s="112">
        <v>594</v>
      </c>
      <c r="B9019" s="112" t="s">
        <v>8336</v>
      </c>
    </row>
    <row r="9020" spans="1:2" x14ac:dyDescent="0.25">
      <c r="A9020" s="112">
        <v>38039</v>
      </c>
      <c r="B9020" s="112" t="s">
        <v>8337</v>
      </c>
    </row>
    <row r="9021" spans="1:2" x14ac:dyDescent="0.25">
      <c r="A9021" s="112">
        <v>44</v>
      </c>
      <c r="B9021" s="112" t="s">
        <v>8338</v>
      </c>
    </row>
    <row r="9022" spans="1:2" x14ac:dyDescent="0.25">
      <c r="A9022" s="112">
        <v>11671</v>
      </c>
      <c r="B9022" s="112" t="s">
        <v>8339</v>
      </c>
    </row>
    <row r="9023" spans="1:2" x14ac:dyDescent="0.25">
      <c r="A9023" s="112">
        <v>156517</v>
      </c>
      <c r="B9023" s="112" t="s">
        <v>8340</v>
      </c>
    </row>
    <row r="9024" spans="1:2" x14ac:dyDescent="0.25">
      <c r="A9024" s="112">
        <v>38040</v>
      </c>
      <c r="B9024" s="112" t="s">
        <v>8341</v>
      </c>
    </row>
    <row r="9025" spans="1:2" x14ac:dyDescent="0.25">
      <c r="A9025" s="112">
        <v>11672</v>
      </c>
      <c r="B9025" s="112" t="s">
        <v>8342</v>
      </c>
    </row>
    <row r="9026" spans="1:2" x14ac:dyDescent="0.25">
      <c r="A9026" s="112">
        <v>11673</v>
      </c>
      <c r="B9026" s="112" t="s">
        <v>8343</v>
      </c>
    </row>
    <row r="9027" spans="1:2" x14ac:dyDescent="0.25">
      <c r="A9027" s="112">
        <v>156508</v>
      </c>
      <c r="B9027" s="112" t="s">
        <v>8344</v>
      </c>
    </row>
    <row r="9028" spans="1:2" x14ac:dyDescent="0.25">
      <c r="A9028" s="112">
        <v>11674</v>
      </c>
      <c r="B9028" s="112" t="s">
        <v>8345</v>
      </c>
    </row>
    <row r="9029" spans="1:2" x14ac:dyDescent="0.25">
      <c r="A9029" s="112">
        <v>157025</v>
      </c>
      <c r="B9029" s="112" t="s">
        <v>8346</v>
      </c>
    </row>
    <row r="9030" spans="1:2" x14ac:dyDescent="0.25">
      <c r="A9030" s="112">
        <v>156509</v>
      </c>
      <c r="B9030" s="112" t="s">
        <v>8347</v>
      </c>
    </row>
    <row r="9031" spans="1:2" x14ac:dyDescent="0.25">
      <c r="A9031" s="112">
        <v>156516</v>
      </c>
      <c r="B9031" s="112" t="s">
        <v>8348</v>
      </c>
    </row>
    <row r="9032" spans="1:2" x14ac:dyDescent="0.25">
      <c r="A9032" s="112">
        <v>11675</v>
      </c>
      <c r="B9032" s="112" t="s">
        <v>8349</v>
      </c>
    </row>
    <row r="9033" spans="1:2" x14ac:dyDescent="0.25">
      <c r="A9033" s="112">
        <v>11676</v>
      </c>
      <c r="B9033" s="112" t="s">
        <v>8350</v>
      </c>
    </row>
    <row r="9034" spans="1:2" x14ac:dyDescent="0.25">
      <c r="A9034" s="112">
        <v>156518</v>
      </c>
      <c r="B9034" s="112" t="s">
        <v>8351</v>
      </c>
    </row>
    <row r="9035" spans="1:2" x14ac:dyDescent="0.25">
      <c r="A9035" s="112">
        <v>986</v>
      </c>
      <c r="B9035" s="112" t="s">
        <v>8352</v>
      </c>
    </row>
    <row r="9036" spans="1:2" x14ac:dyDescent="0.25">
      <c r="A9036" s="112">
        <v>11677</v>
      </c>
      <c r="B9036" s="112" t="s">
        <v>8353</v>
      </c>
    </row>
    <row r="9037" spans="1:2" x14ac:dyDescent="0.25">
      <c r="A9037" s="112">
        <v>38041</v>
      </c>
      <c r="B9037" s="112" t="s">
        <v>8354</v>
      </c>
    </row>
    <row r="9038" spans="1:2" x14ac:dyDescent="0.25">
      <c r="A9038" s="112">
        <v>112485</v>
      </c>
      <c r="B9038" s="112" t="s">
        <v>8355</v>
      </c>
    </row>
    <row r="9039" spans="1:2" x14ac:dyDescent="0.25">
      <c r="A9039" s="112">
        <v>951</v>
      </c>
      <c r="B9039" s="112" t="s">
        <v>8356</v>
      </c>
    </row>
    <row r="9040" spans="1:2" x14ac:dyDescent="0.25">
      <c r="A9040" s="112">
        <v>70993</v>
      </c>
      <c r="B9040" s="112" t="s">
        <v>8357</v>
      </c>
    </row>
    <row r="9041" spans="1:2" x14ac:dyDescent="0.25">
      <c r="A9041" s="112">
        <v>11678</v>
      </c>
      <c r="B9041" s="112" t="s">
        <v>8358</v>
      </c>
    </row>
    <row r="9042" spans="1:2" x14ac:dyDescent="0.25">
      <c r="A9042" s="112">
        <v>11679</v>
      </c>
      <c r="B9042" s="112" t="s">
        <v>8359</v>
      </c>
    </row>
    <row r="9043" spans="1:2" x14ac:dyDescent="0.25">
      <c r="A9043" s="112">
        <v>20190</v>
      </c>
      <c r="B9043" s="112" t="s">
        <v>8360</v>
      </c>
    </row>
    <row r="9044" spans="1:2" x14ac:dyDescent="0.25">
      <c r="A9044" s="112">
        <v>13622</v>
      </c>
      <c r="B9044" s="112" t="s">
        <v>8361</v>
      </c>
    </row>
    <row r="9045" spans="1:2" x14ac:dyDescent="0.25">
      <c r="A9045" s="112">
        <v>70997</v>
      </c>
      <c r="B9045" s="112" t="s">
        <v>8362</v>
      </c>
    </row>
    <row r="9046" spans="1:2" x14ac:dyDescent="0.25">
      <c r="A9046" s="112">
        <v>70998</v>
      </c>
      <c r="B9046" s="112" t="s">
        <v>8363</v>
      </c>
    </row>
    <row r="9047" spans="1:2" x14ac:dyDescent="0.25">
      <c r="A9047" s="112">
        <v>104033</v>
      </c>
      <c r="B9047" s="112" t="s">
        <v>8364</v>
      </c>
    </row>
    <row r="9048" spans="1:2" x14ac:dyDescent="0.25">
      <c r="A9048" s="112">
        <v>70999</v>
      </c>
      <c r="B9048" s="112" t="s">
        <v>8365</v>
      </c>
    </row>
    <row r="9049" spans="1:2" x14ac:dyDescent="0.25">
      <c r="A9049" s="112">
        <v>71000</v>
      </c>
      <c r="B9049" s="112" t="s">
        <v>8366</v>
      </c>
    </row>
    <row r="9050" spans="1:2" x14ac:dyDescent="0.25">
      <c r="A9050" s="112">
        <v>73561</v>
      </c>
      <c r="B9050" s="112" t="s">
        <v>8367</v>
      </c>
    </row>
    <row r="9051" spans="1:2" x14ac:dyDescent="0.25">
      <c r="A9051" s="112">
        <v>104034</v>
      </c>
      <c r="B9051" s="112" t="s">
        <v>8368</v>
      </c>
    </row>
    <row r="9052" spans="1:2" x14ac:dyDescent="0.25">
      <c r="A9052" s="112">
        <v>71001</v>
      </c>
      <c r="B9052" s="112" t="s">
        <v>8369</v>
      </c>
    </row>
    <row r="9053" spans="1:2" x14ac:dyDescent="0.25">
      <c r="A9053" s="112">
        <v>71002</v>
      </c>
      <c r="B9053" s="112" t="s">
        <v>8370</v>
      </c>
    </row>
    <row r="9054" spans="1:2" x14ac:dyDescent="0.25">
      <c r="A9054" s="112">
        <v>73562</v>
      </c>
      <c r="B9054" s="112" t="s">
        <v>8371</v>
      </c>
    </row>
    <row r="9055" spans="1:2" x14ac:dyDescent="0.25">
      <c r="A9055" s="112">
        <v>595</v>
      </c>
      <c r="B9055" s="112" t="s">
        <v>8372</v>
      </c>
    </row>
    <row r="9056" spans="1:2" x14ac:dyDescent="0.25">
      <c r="A9056" s="112">
        <v>11680</v>
      </c>
      <c r="B9056" s="112" t="s">
        <v>8373</v>
      </c>
    </row>
    <row r="9057" spans="1:2" x14ac:dyDescent="0.25">
      <c r="A9057" s="112">
        <v>20191</v>
      </c>
      <c r="B9057" s="112" t="s">
        <v>8374</v>
      </c>
    </row>
    <row r="9058" spans="1:2" x14ac:dyDescent="0.25">
      <c r="A9058" s="112">
        <v>38042</v>
      </c>
      <c r="B9058" s="112" t="s">
        <v>8375</v>
      </c>
    </row>
    <row r="9059" spans="1:2" x14ac:dyDescent="0.25">
      <c r="A9059" s="112">
        <v>38043</v>
      </c>
      <c r="B9059" s="112" t="s">
        <v>8376</v>
      </c>
    </row>
    <row r="9060" spans="1:2" x14ac:dyDescent="0.25">
      <c r="A9060" s="112">
        <v>38044</v>
      </c>
      <c r="B9060" s="112" t="s">
        <v>8377</v>
      </c>
    </row>
    <row r="9061" spans="1:2" x14ac:dyDescent="0.25">
      <c r="A9061" s="112">
        <v>38045</v>
      </c>
      <c r="B9061" s="112" t="s">
        <v>8378</v>
      </c>
    </row>
    <row r="9062" spans="1:2" x14ac:dyDescent="0.25">
      <c r="A9062" s="112">
        <v>70994</v>
      </c>
      <c r="B9062" s="112" t="s">
        <v>8379</v>
      </c>
    </row>
    <row r="9063" spans="1:2" x14ac:dyDescent="0.25">
      <c r="A9063" s="112">
        <v>38046</v>
      </c>
      <c r="B9063" s="112" t="s">
        <v>8380</v>
      </c>
    </row>
    <row r="9064" spans="1:2" x14ac:dyDescent="0.25">
      <c r="A9064" s="112">
        <v>38047</v>
      </c>
      <c r="B9064" s="112" t="s">
        <v>8381</v>
      </c>
    </row>
    <row r="9065" spans="1:2" x14ac:dyDescent="0.25">
      <c r="A9065" s="112">
        <v>104029</v>
      </c>
      <c r="B9065" s="112" t="s">
        <v>8382</v>
      </c>
    </row>
    <row r="9066" spans="1:2" x14ac:dyDescent="0.25">
      <c r="A9066" s="112">
        <v>38048</v>
      </c>
      <c r="B9066" s="112" t="s">
        <v>8383</v>
      </c>
    </row>
    <row r="9067" spans="1:2" x14ac:dyDescent="0.25">
      <c r="A9067" s="112">
        <v>38049</v>
      </c>
      <c r="B9067" s="112" t="s">
        <v>8384</v>
      </c>
    </row>
    <row r="9068" spans="1:2" x14ac:dyDescent="0.25">
      <c r="A9068" s="112">
        <v>70995</v>
      </c>
      <c r="B9068" s="112" t="s">
        <v>8385</v>
      </c>
    </row>
    <row r="9069" spans="1:2" x14ac:dyDescent="0.25">
      <c r="A9069" s="112">
        <v>38050</v>
      </c>
      <c r="B9069" s="112" t="s">
        <v>8386</v>
      </c>
    </row>
    <row r="9070" spans="1:2" x14ac:dyDescent="0.25">
      <c r="A9070" s="112">
        <v>104030</v>
      </c>
      <c r="B9070" s="112" t="s">
        <v>8387</v>
      </c>
    </row>
    <row r="9071" spans="1:2" x14ac:dyDescent="0.25">
      <c r="A9071" s="112">
        <v>952</v>
      </c>
      <c r="B9071" s="112" t="s">
        <v>8388</v>
      </c>
    </row>
    <row r="9072" spans="1:2" x14ac:dyDescent="0.25">
      <c r="A9072" s="112">
        <v>70996</v>
      </c>
      <c r="B9072" s="112" t="s">
        <v>8389</v>
      </c>
    </row>
    <row r="9073" spans="1:2" x14ac:dyDescent="0.25">
      <c r="A9073" s="112">
        <v>104031</v>
      </c>
      <c r="B9073" s="112" t="s">
        <v>8390</v>
      </c>
    </row>
    <row r="9074" spans="1:2" x14ac:dyDescent="0.25">
      <c r="A9074" s="112">
        <v>104032</v>
      </c>
      <c r="B9074" s="112" t="s">
        <v>8391</v>
      </c>
    </row>
    <row r="9075" spans="1:2" x14ac:dyDescent="0.25">
      <c r="A9075" s="112">
        <v>38051</v>
      </c>
      <c r="B9075" s="112" t="s">
        <v>8392</v>
      </c>
    </row>
    <row r="9076" spans="1:2" x14ac:dyDescent="0.25">
      <c r="A9076" s="112">
        <v>4117</v>
      </c>
      <c r="B9076" s="112" t="s">
        <v>8393</v>
      </c>
    </row>
    <row r="9077" spans="1:2" x14ac:dyDescent="0.25">
      <c r="A9077" s="112">
        <v>133</v>
      </c>
      <c r="B9077" s="112" t="s">
        <v>8394</v>
      </c>
    </row>
    <row r="9078" spans="1:2" x14ac:dyDescent="0.25">
      <c r="A9078" s="112">
        <v>73563</v>
      </c>
      <c r="B9078" s="112" t="s">
        <v>8395</v>
      </c>
    </row>
    <row r="9079" spans="1:2" x14ac:dyDescent="0.25">
      <c r="A9079" s="112">
        <v>4118</v>
      </c>
      <c r="B9079" s="112" t="s">
        <v>8396</v>
      </c>
    </row>
    <row r="9080" spans="1:2" x14ac:dyDescent="0.25">
      <c r="A9080" s="112">
        <v>4119</v>
      </c>
      <c r="B9080" s="112" t="s">
        <v>8397</v>
      </c>
    </row>
    <row r="9081" spans="1:2" x14ac:dyDescent="0.25">
      <c r="A9081" s="112">
        <v>30733</v>
      </c>
      <c r="B9081" s="112" t="s">
        <v>8398</v>
      </c>
    </row>
    <row r="9082" spans="1:2" x14ac:dyDescent="0.25">
      <c r="A9082" s="112">
        <v>596</v>
      </c>
      <c r="B9082" s="112" t="s">
        <v>8399</v>
      </c>
    </row>
    <row r="9083" spans="1:2" x14ac:dyDescent="0.25">
      <c r="A9083" s="112">
        <v>156519</v>
      </c>
      <c r="B9083" s="112" t="s">
        <v>8400</v>
      </c>
    </row>
    <row r="9084" spans="1:2" x14ac:dyDescent="0.25">
      <c r="A9084" s="112">
        <v>171195</v>
      </c>
      <c r="B9084" s="112" t="s">
        <v>8401</v>
      </c>
    </row>
    <row r="9085" spans="1:2" x14ac:dyDescent="0.25">
      <c r="A9085" s="112">
        <v>73564</v>
      </c>
      <c r="B9085" s="112" t="s">
        <v>8402</v>
      </c>
    </row>
    <row r="9086" spans="1:2" x14ac:dyDescent="0.25">
      <c r="A9086" s="112">
        <v>38052</v>
      </c>
      <c r="B9086" s="112" t="s">
        <v>8403</v>
      </c>
    </row>
    <row r="9087" spans="1:2" x14ac:dyDescent="0.25">
      <c r="A9087" s="112">
        <v>75512</v>
      </c>
      <c r="B9087" s="112" t="s">
        <v>8404</v>
      </c>
    </row>
    <row r="9088" spans="1:2" x14ac:dyDescent="0.25">
      <c r="A9088" s="112">
        <v>73565</v>
      </c>
      <c r="B9088" s="112" t="s">
        <v>8405</v>
      </c>
    </row>
    <row r="9089" spans="1:2" x14ac:dyDescent="0.25">
      <c r="A9089" s="112">
        <v>38053</v>
      </c>
      <c r="B9089" s="112" t="s">
        <v>8406</v>
      </c>
    </row>
    <row r="9090" spans="1:2" x14ac:dyDescent="0.25">
      <c r="A9090" s="112">
        <v>4120</v>
      </c>
      <c r="B9090" s="112" t="s">
        <v>8407</v>
      </c>
    </row>
    <row r="9091" spans="1:2" x14ac:dyDescent="0.25">
      <c r="A9091" s="112">
        <v>13849</v>
      </c>
      <c r="B9091" s="112" t="s">
        <v>8408</v>
      </c>
    </row>
    <row r="9092" spans="1:2" x14ac:dyDescent="0.25">
      <c r="A9092" s="112">
        <v>3557</v>
      </c>
      <c r="B9092" s="112" t="s">
        <v>8409</v>
      </c>
    </row>
    <row r="9093" spans="1:2" x14ac:dyDescent="0.25">
      <c r="A9093" s="112">
        <v>171197</v>
      </c>
      <c r="B9093" s="112" t="s">
        <v>8410</v>
      </c>
    </row>
    <row r="9094" spans="1:2" x14ac:dyDescent="0.25">
      <c r="A9094" s="112">
        <v>4115</v>
      </c>
      <c r="B9094" s="112" t="s">
        <v>8411</v>
      </c>
    </row>
    <row r="9095" spans="1:2" x14ac:dyDescent="0.25">
      <c r="A9095" s="112">
        <v>4121</v>
      </c>
      <c r="B9095" s="112" t="s">
        <v>8412</v>
      </c>
    </row>
    <row r="9096" spans="1:2" x14ac:dyDescent="0.25">
      <c r="A9096" s="112">
        <v>13869</v>
      </c>
      <c r="B9096" s="112" t="s">
        <v>8413</v>
      </c>
    </row>
    <row r="9097" spans="1:2" x14ac:dyDescent="0.25">
      <c r="A9097" s="112">
        <v>39728</v>
      </c>
      <c r="B9097" s="112" t="s">
        <v>8414</v>
      </c>
    </row>
    <row r="9098" spans="1:2" x14ac:dyDescent="0.25">
      <c r="A9098" s="112">
        <v>13870</v>
      </c>
      <c r="B9098" s="112" t="s">
        <v>8415</v>
      </c>
    </row>
    <row r="9099" spans="1:2" x14ac:dyDescent="0.25">
      <c r="A9099" s="112">
        <v>39729</v>
      </c>
      <c r="B9099" s="112" t="s">
        <v>8416</v>
      </c>
    </row>
    <row r="9100" spans="1:2" x14ac:dyDescent="0.25">
      <c r="A9100" s="112">
        <v>13871</v>
      </c>
      <c r="B9100" s="112" t="s">
        <v>8417</v>
      </c>
    </row>
    <row r="9101" spans="1:2" x14ac:dyDescent="0.25">
      <c r="A9101" s="112">
        <v>13872</v>
      </c>
      <c r="B9101" s="112" t="s">
        <v>8418</v>
      </c>
    </row>
    <row r="9102" spans="1:2" x14ac:dyDescent="0.25">
      <c r="A9102" s="112">
        <v>104036</v>
      </c>
      <c r="B9102" s="112" t="s">
        <v>8419</v>
      </c>
    </row>
    <row r="9103" spans="1:2" x14ac:dyDescent="0.25">
      <c r="A9103" s="112">
        <v>39730</v>
      </c>
      <c r="B9103" s="112" t="s">
        <v>8420</v>
      </c>
    </row>
    <row r="9104" spans="1:2" x14ac:dyDescent="0.25">
      <c r="A9104" s="112">
        <v>104037</v>
      </c>
      <c r="B9104" s="112" t="s">
        <v>8421</v>
      </c>
    </row>
    <row r="9105" spans="1:2" x14ac:dyDescent="0.25">
      <c r="A9105" s="112">
        <v>13873</v>
      </c>
      <c r="B9105" s="112" t="s">
        <v>8422</v>
      </c>
    </row>
    <row r="9106" spans="1:2" x14ac:dyDescent="0.25">
      <c r="A9106" s="112">
        <v>4123</v>
      </c>
      <c r="B9106" s="112" t="s">
        <v>8423</v>
      </c>
    </row>
    <row r="9107" spans="1:2" x14ac:dyDescent="0.25">
      <c r="A9107" s="112">
        <v>13874</v>
      </c>
      <c r="B9107" s="112" t="s">
        <v>8424</v>
      </c>
    </row>
    <row r="9108" spans="1:2" x14ac:dyDescent="0.25">
      <c r="A9108" s="112">
        <v>104038</v>
      </c>
      <c r="B9108" s="112" t="s">
        <v>8425</v>
      </c>
    </row>
    <row r="9109" spans="1:2" x14ac:dyDescent="0.25">
      <c r="A9109" s="112">
        <v>13875</v>
      </c>
      <c r="B9109" s="112" t="s">
        <v>8426</v>
      </c>
    </row>
    <row r="9110" spans="1:2" x14ac:dyDescent="0.25">
      <c r="A9110" s="112">
        <v>104039</v>
      </c>
      <c r="B9110" s="112" t="s">
        <v>8427</v>
      </c>
    </row>
    <row r="9111" spans="1:2" x14ac:dyDescent="0.25">
      <c r="A9111" s="112">
        <v>104040</v>
      </c>
      <c r="B9111" s="112" t="s">
        <v>8428</v>
      </c>
    </row>
    <row r="9112" spans="1:2" x14ac:dyDescent="0.25">
      <c r="A9112" s="112">
        <v>104041</v>
      </c>
      <c r="B9112" s="112" t="s">
        <v>8429</v>
      </c>
    </row>
    <row r="9113" spans="1:2" x14ac:dyDescent="0.25">
      <c r="A9113" s="112">
        <v>13863</v>
      </c>
      <c r="B9113" s="112" t="s">
        <v>8430</v>
      </c>
    </row>
    <row r="9114" spans="1:2" x14ac:dyDescent="0.25">
      <c r="A9114" s="112">
        <v>40130</v>
      </c>
      <c r="B9114" s="112" t="s">
        <v>8431</v>
      </c>
    </row>
    <row r="9115" spans="1:2" x14ac:dyDescent="0.25">
      <c r="A9115" s="112">
        <v>13876</v>
      </c>
      <c r="B9115" s="112" t="s">
        <v>8432</v>
      </c>
    </row>
    <row r="9116" spans="1:2" x14ac:dyDescent="0.25">
      <c r="A9116" s="112">
        <v>4122</v>
      </c>
      <c r="B9116" s="112" t="s">
        <v>8433</v>
      </c>
    </row>
    <row r="9117" spans="1:2" x14ac:dyDescent="0.25">
      <c r="A9117" s="112">
        <v>1461</v>
      </c>
      <c r="B9117" s="112" t="s">
        <v>8434</v>
      </c>
    </row>
    <row r="9118" spans="1:2" x14ac:dyDescent="0.25">
      <c r="A9118" s="112">
        <v>104042</v>
      </c>
      <c r="B9118" s="112" t="s">
        <v>8435</v>
      </c>
    </row>
    <row r="9119" spans="1:2" x14ac:dyDescent="0.25">
      <c r="A9119" s="112">
        <v>104043</v>
      </c>
      <c r="B9119" s="112" t="s">
        <v>8436</v>
      </c>
    </row>
    <row r="9120" spans="1:2" x14ac:dyDescent="0.25">
      <c r="A9120" s="112">
        <v>39731</v>
      </c>
      <c r="B9120" s="112" t="s">
        <v>8437</v>
      </c>
    </row>
    <row r="9121" spans="1:2" x14ac:dyDescent="0.25">
      <c r="A9121" s="112">
        <v>417</v>
      </c>
      <c r="B9121" s="112" t="s">
        <v>8438</v>
      </c>
    </row>
    <row r="9122" spans="1:2" x14ac:dyDescent="0.25">
      <c r="A9122" s="112">
        <v>14024</v>
      </c>
      <c r="B9122" s="112" t="s">
        <v>8439</v>
      </c>
    </row>
    <row r="9123" spans="1:2" x14ac:dyDescent="0.25">
      <c r="A9123" s="112">
        <v>63816</v>
      </c>
      <c r="B9123" s="112" t="s">
        <v>8440</v>
      </c>
    </row>
    <row r="9124" spans="1:2" x14ac:dyDescent="0.25">
      <c r="A9124" s="112">
        <v>14025</v>
      </c>
      <c r="B9124" s="112" t="s">
        <v>8441</v>
      </c>
    </row>
    <row r="9125" spans="1:2" x14ac:dyDescent="0.25">
      <c r="A9125" s="112">
        <v>35929</v>
      </c>
      <c r="B9125" s="112" t="s">
        <v>8442</v>
      </c>
    </row>
    <row r="9126" spans="1:2" x14ac:dyDescent="0.25">
      <c r="A9126" s="112">
        <v>35930</v>
      </c>
      <c r="B9126" s="112" t="s">
        <v>8443</v>
      </c>
    </row>
    <row r="9127" spans="1:2" x14ac:dyDescent="0.25">
      <c r="A9127" s="112">
        <v>95133</v>
      </c>
      <c r="B9127" s="112" t="s">
        <v>8444</v>
      </c>
    </row>
    <row r="9128" spans="1:2" x14ac:dyDescent="0.25">
      <c r="A9128" s="112">
        <v>35931</v>
      </c>
      <c r="B9128" s="112" t="s">
        <v>8445</v>
      </c>
    </row>
    <row r="9129" spans="1:2" x14ac:dyDescent="0.25">
      <c r="A9129" s="112">
        <v>35932</v>
      </c>
      <c r="B9129" s="112" t="s">
        <v>8446</v>
      </c>
    </row>
    <row r="9130" spans="1:2" x14ac:dyDescent="0.25">
      <c r="A9130" s="112">
        <v>14026</v>
      </c>
      <c r="B9130" s="112" t="s">
        <v>8447</v>
      </c>
    </row>
    <row r="9131" spans="1:2" x14ac:dyDescent="0.25">
      <c r="A9131" s="112">
        <v>35933</v>
      </c>
      <c r="B9131" s="112" t="s">
        <v>8448</v>
      </c>
    </row>
    <row r="9132" spans="1:2" x14ac:dyDescent="0.25">
      <c r="A9132" s="112">
        <v>86943</v>
      </c>
      <c r="B9132" s="112" t="s">
        <v>8449</v>
      </c>
    </row>
    <row r="9133" spans="1:2" x14ac:dyDescent="0.25">
      <c r="A9133" s="112">
        <v>165733</v>
      </c>
      <c r="B9133" s="112" t="s">
        <v>8450</v>
      </c>
    </row>
    <row r="9134" spans="1:2" x14ac:dyDescent="0.25">
      <c r="A9134" s="112">
        <v>86944</v>
      </c>
      <c r="B9134" s="112" t="s">
        <v>8451</v>
      </c>
    </row>
    <row r="9135" spans="1:2" x14ac:dyDescent="0.25">
      <c r="A9135" s="112">
        <v>86945</v>
      </c>
      <c r="B9135" s="112" t="s">
        <v>8452</v>
      </c>
    </row>
    <row r="9136" spans="1:2" x14ac:dyDescent="0.25">
      <c r="A9136" s="112">
        <v>86946</v>
      </c>
      <c r="B9136" s="112" t="s">
        <v>8453</v>
      </c>
    </row>
    <row r="9137" spans="1:2" x14ac:dyDescent="0.25">
      <c r="A9137" s="112">
        <v>86947</v>
      </c>
      <c r="B9137" s="112" t="s">
        <v>8454</v>
      </c>
    </row>
    <row r="9138" spans="1:2" x14ac:dyDescent="0.25">
      <c r="A9138" s="112">
        <v>165734</v>
      </c>
      <c r="B9138" s="112" t="s">
        <v>8455</v>
      </c>
    </row>
    <row r="9139" spans="1:2" x14ac:dyDescent="0.25">
      <c r="A9139" s="112">
        <v>86948</v>
      </c>
      <c r="B9139" s="112" t="s">
        <v>8456</v>
      </c>
    </row>
    <row r="9140" spans="1:2" x14ac:dyDescent="0.25">
      <c r="A9140" s="112">
        <v>86949</v>
      </c>
      <c r="B9140" s="112" t="s">
        <v>8457</v>
      </c>
    </row>
    <row r="9141" spans="1:2" x14ac:dyDescent="0.25">
      <c r="A9141" s="112">
        <v>165735</v>
      </c>
      <c r="B9141" s="112" t="s">
        <v>8458</v>
      </c>
    </row>
    <row r="9142" spans="1:2" x14ac:dyDescent="0.25">
      <c r="A9142" s="112">
        <v>165736</v>
      </c>
      <c r="B9142" s="112" t="s">
        <v>8459</v>
      </c>
    </row>
    <row r="9143" spans="1:2" x14ac:dyDescent="0.25">
      <c r="A9143" s="112">
        <v>165737</v>
      </c>
      <c r="B9143" s="112" t="s">
        <v>8460</v>
      </c>
    </row>
    <row r="9144" spans="1:2" x14ac:dyDescent="0.25">
      <c r="A9144" s="112">
        <v>35934</v>
      </c>
      <c r="B9144" s="112" t="s">
        <v>8461</v>
      </c>
    </row>
    <row r="9145" spans="1:2" x14ac:dyDescent="0.25">
      <c r="A9145" s="112">
        <v>86951</v>
      </c>
      <c r="B9145" s="112" t="s">
        <v>8462</v>
      </c>
    </row>
    <row r="9146" spans="1:2" x14ac:dyDescent="0.25">
      <c r="A9146" s="112">
        <v>86950</v>
      </c>
      <c r="B9146" s="112" t="s">
        <v>8463</v>
      </c>
    </row>
    <row r="9147" spans="1:2" x14ac:dyDescent="0.25">
      <c r="A9147" s="112">
        <v>165738</v>
      </c>
      <c r="B9147" s="112" t="s">
        <v>8464</v>
      </c>
    </row>
    <row r="9148" spans="1:2" x14ac:dyDescent="0.25">
      <c r="A9148" s="112">
        <v>35935</v>
      </c>
      <c r="B9148" s="112" t="s">
        <v>8465</v>
      </c>
    </row>
    <row r="9149" spans="1:2" x14ac:dyDescent="0.25">
      <c r="A9149" s="112">
        <v>35936</v>
      </c>
      <c r="B9149" s="112" t="s">
        <v>8466</v>
      </c>
    </row>
    <row r="9150" spans="1:2" x14ac:dyDescent="0.25">
      <c r="A9150" s="112">
        <v>35937</v>
      </c>
      <c r="B9150" s="112" t="s">
        <v>8467</v>
      </c>
    </row>
    <row r="9151" spans="1:2" x14ac:dyDescent="0.25">
      <c r="A9151" s="112">
        <v>14027</v>
      </c>
      <c r="B9151" s="112" t="s">
        <v>8468</v>
      </c>
    </row>
    <row r="9152" spans="1:2" x14ac:dyDescent="0.25">
      <c r="A9152" s="112">
        <v>63817</v>
      </c>
      <c r="B9152" s="112" t="s">
        <v>8469</v>
      </c>
    </row>
    <row r="9153" spans="1:2" x14ac:dyDescent="0.25">
      <c r="A9153" s="112">
        <v>63818</v>
      </c>
      <c r="B9153" s="112" t="s">
        <v>8470</v>
      </c>
    </row>
    <row r="9154" spans="1:2" x14ac:dyDescent="0.25">
      <c r="A9154" s="112">
        <v>14028</v>
      </c>
      <c r="B9154" s="112" t="s">
        <v>8471</v>
      </c>
    </row>
    <row r="9155" spans="1:2" x14ac:dyDescent="0.25">
      <c r="A9155" s="112">
        <v>14029</v>
      </c>
      <c r="B9155" s="112" t="s">
        <v>8472</v>
      </c>
    </row>
    <row r="9156" spans="1:2" x14ac:dyDescent="0.25">
      <c r="A9156" s="112">
        <v>35938</v>
      </c>
      <c r="B9156" s="112" t="s">
        <v>8473</v>
      </c>
    </row>
    <row r="9157" spans="1:2" x14ac:dyDescent="0.25">
      <c r="A9157" s="112">
        <v>165739</v>
      </c>
      <c r="B9157" s="112" t="s">
        <v>8474</v>
      </c>
    </row>
    <row r="9158" spans="1:2" x14ac:dyDescent="0.25">
      <c r="A9158" s="112">
        <v>95134</v>
      </c>
      <c r="B9158" s="112" t="s">
        <v>8475</v>
      </c>
    </row>
    <row r="9159" spans="1:2" x14ac:dyDescent="0.25">
      <c r="A9159" s="112">
        <v>74720</v>
      </c>
      <c r="B9159" s="112" t="s">
        <v>8476</v>
      </c>
    </row>
    <row r="9160" spans="1:2" x14ac:dyDescent="0.25">
      <c r="A9160" s="112">
        <v>33757</v>
      </c>
      <c r="B9160" s="112" t="s">
        <v>8477</v>
      </c>
    </row>
    <row r="9161" spans="1:2" x14ac:dyDescent="0.25">
      <c r="A9161" s="112">
        <v>95135</v>
      </c>
      <c r="B9161" s="112" t="s">
        <v>8478</v>
      </c>
    </row>
    <row r="9162" spans="1:2" x14ac:dyDescent="0.25">
      <c r="A9162" s="112">
        <v>95136</v>
      </c>
      <c r="B9162" s="112" t="s">
        <v>8479</v>
      </c>
    </row>
    <row r="9163" spans="1:2" x14ac:dyDescent="0.25">
      <c r="A9163" s="112">
        <v>35939</v>
      </c>
      <c r="B9163" s="112" t="s">
        <v>8480</v>
      </c>
    </row>
    <row r="9164" spans="1:2" x14ac:dyDescent="0.25">
      <c r="A9164" s="112">
        <v>33758</v>
      </c>
      <c r="B9164" s="112" t="s">
        <v>8481</v>
      </c>
    </row>
    <row r="9165" spans="1:2" x14ac:dyDescent="0.25">
      <c r="A9165" s="112">
        <v>14030</v>
      </c>
      <c r="B9165" s="112" t="s">
        <v>8482</v>
      </c>
    </row>
    <row r="9166" spans="1:2" x14ac:dyDescent="0.25">
      <c r="A9166" s="112">
        <v>14031</v>
      </c>
      <c r="B9166" s="112" t="s">
        <v>8483</v>
      </c>
    </row>
    <row r="9167" spans="1:2" x14ac:dyDescent="0.25">
      <c r="A9167" s="112">
        <v>86952</v>
      </c>
      <c r="B9167" s="112" t="s">
        <v>8484</v>
      </c>
    </row>
    <row r="9168" spans="1:2" x14ac:dyDescent="0.25">
      <c r="A9168" s="112">
        <v>95137</v>
      </c>
      <c r="B9168" s="112" t="s">
        <v>8485</v>
      </c>
    </row>
    <row r="9169" spans="1:2" x14ac:dyDescent="0.25">
      <c r="A9169" s="112">
        <v>421</v>
      </c>
      <c r="B9169" s="112" t="s">
        <v>8486</v>
      </c>
    </row>
    <row r="9170" spans="1:2" x14ac:dyDescent="0.25">
      <c r="A9170" s="112">
        <v>20273</v>
      </c>
      <c r="B9170" s="112" t="s">
        <v>8487</v>
      </c>
    </row>
    <row r="9171" spans="1:2" x14ac:dyDescent="0.25">
      <c r="A9171" s="112">
        <v>35940</v>
      </c>
      <c r="B9171" s="112" t="s">
        <v>8488</v>
      </c>
    </row>
    <row r="9172" spans="1:2" x14ac:dyDescent="0.25">
      <c r="A9172" s="112">
        <v>32770</v>
      </c>
      <c r="B9172" s="112" t="s">
        <v>8489</v>
      </c>
    </row>
    <row r="9173" spans="1:2" x14ac:dyDescent="0.25">
      <c r="A9173" s="112">
        <v>35994</v>
      </c>
      <c r="B9173" s="112" t="s">
        <v>8490</v>
      </c>
    </row>
    <row r="9174" spans="1:2" x14ac:dyDescent="0.25">
      <c r="A9174" s="112">
        <v>14032</v>
      </c>
      <c r="B9174" s="112" t="s">
        <v>8491</v>
      </c>
    </row>
    <row r="9175" spans="1:2" x14ac:dyDescent="0.25">
      <c r="A9175" s="112">
        <v>14033</v>
      </c>
      <c r="B9175" s="112" t="s">
        <v>8492</v>
      </c>
    </row>
    <row r="9176" spans="1:2" x14ac:dyDescent="0.25">
      <c r="A9176" s="112">
        <v>35941</v>
      </c>
      <c r="B9176" s="112" t="s">
        <v>8493</v>
      </c>
    </row>
    <row r="9177" spans="1:2" x14ac:dyDescent="0.25">
      <c r="A9177" s="112">
        <v>35942</v>
      </c>
      <c r="B9177" s="112" t="s">
        <v>8494</v>
      </c>
    </row>
    <row r="9178" spans="1:2" x14ac:dyDescent="0.25">
      <c r="A9178" s="112">
        <v>35943</v>
      </c>
      <c r="B9178" s="112" t="s">
        <v>8495</v>
      </c>
    </row>
    <row r="9179" spans="1:2" x14ac:dyDescent="0.25">
      <c r="A9179" s="112">
        <v>14034</v>
      </c>
      <c r="B9179" s="112" t="s">
        <v>8496</v>
      </c>
    </row>
    <row r="9180" spans="1:2" x14ac:dyDescent="0.25">
      <c r="A9180" s="112">
        <v>35944</v>
      </c>
      <c r="B9180" s="112" t="s">
        <v>8497</v>
      </c>
    </row>
    <row r="9181" spans="1:2" x14ac:dyDescent="0.25">
      <c r="A9181" s="112">
        <v>35945</v>
      </c>
      <c r="B9181" s="112" t="s">
        <v>8498</v>
      </c>
    </row>
    <row r="9182" spans="1:2" x14ac:dyDescent="0.25">
      <c r="A9182" s="112">
        <v>35946</v>
      </c>
      <c r="B9182" s="112" t="s">
        <v>8499</v>
      </c>
    </row>
    <row r="9183" spans="1:2" x14ac:dyDescent="0.25">
      <c r="A9183" s="112">
        <v>14035</v>
      </c>
      <c r="B9183" s="112" t="s">
        <v>8500</v>
      </c>
    </row>
    <row r="9184" spans="1:2" x14ac:dyDescent="0.25">
      <c r="A9184" s="112">
        <v>20274</v>
      </c>
      <c r="B9184" s="112" t="s">
        <v>8501</v>
      </c>
    </row>
    <row r="9185" spans="1:2" x14ac:dyDescent="0.25">
      <c r="A9185" s="112">
        <v>20275</v>
      </c>
      <c r="B9185" s="112" t="s">
        <v>8502</v>
      </c>
    </row>
    <row r="9186" spans="1:2" x14ac:dyDescent="0.25">
      <c r="A9186" s="112">
        <v>14036</v>
      </c>
      <c r="B9186" s="112" t="s">
        <v>8503</v>
      </c>
    </row>
    <row r="9187" spans="1:2" x14ac:dyDescent="0.25">
      <c r="A9187" s="112">
        <v>32771</v>
      </c>
      <c r="B9187" s="112" t="s">
        <v>8504</v>
      </c>
    </row>
    <row r="9188" spans="1:2" x14ac:dyDescent="0.25">
      <c r="A9188" s="112">
        <v>35947</v>
      </c>
      <c r="B9188" s="112" t="s">
        <v>8505</v>
      </c>
    </row>
    <row r="9189" spans="1:2" x14ac:dyDescent="0.25">
      <c r="A9189" s="112">
        <v>20276</v>
      </c>
      <c r="B9189" s="112" t="s">
        <v>8506</v>
      </c>
    </row>
    <row r="9190" spans="1:2" x14ac:dyDescent="0.25">
      <c r="A9190" s="112">
        <v>35948</v>
      </c>
      <c r="B9190" s="112" t="s">
        <v>8507</v>
      </c>
    </row>
    <row r="9191" spans="1:2" x14ac:dyDescent="0.25">
      <c r="A9191" s="112">
        <v>20277</v>
      </c>
      <c r="B9191" s="112" t="s">
        <v>8508</v>
      </c>
    </row>
    <row r="9192" spans="1:2" x14ac:dyDescent="0.25">
      <c r="A9192" s="112">
        <v>20278</v>
      </c>
      <c r="B9192" s="112" t="s">
        <v>8509</v>
      </c>
    </row>
    <row r="9193" spans="1:2" x14ac:dyDescent="0.25">
      <c r="A9193" s="112">
        <v>25428</v>
      </c>
      <c r="B9193" s="112" t="s">
        <v>8510</v>
      </c>
    </row>
    <row r="9194" spans="1:2" x14ac:dyDescent="0.25">
      <c r="A9194" s="112">
        <v>35949</v>
      </c>
      <c r="B9194" s="112" t="s">
        <v>8511</v>
      </c>
    </row>
    <row r="9195" spans="1:2" x14ac:dyDescent="0.25">
      <c r="A9195" s="112">
        <v>25429</v>
      </c>
      <c r="B9195" s="112" t="s">
        <v>8512</v>
      </c>
    </row>
    <row r="9196" spans="1:2" x14ac:dyDescent="0.25">
      <c r="A9196" s="112">
        <v>32772</v>
      </c>
      <c r="B9196" s="112" t="s">
        <v>8513</v>
      </c>
    </row>
    <row r="9197" spans="1:2" x14ac:dyDescent="0.25">
      <c r="A9197" s="112">
        <v>20279</v>
      </c>
      <c r="B9197" s="112" t="s">
        <v>8514</v>
      </c>
    </row>
    <row r="9198" spans="1:2" x14ac:dyDescent="0.25">
      <c r="A9198" s="112">
        <v>25430</v>
      </c>
      <c r="B9198" s="112" t="s">
        <v>8515</v>
      </c>
    </row>
    <row r="9199" spans="1:2" x14ac:dyDescent="0.25">
      <c r="A9199" s="112">
        <v>35995</v>
      </c>
      <c r="B9199" s="112" t="s">
        <v>8516</v>
      </c>
    </row>
    <row r="9200" spans="1:2" x14ac:dyDescent="0.25">
      <c r="A9200" s="112">
        <v>20280</v>
      </c>
      <c r="B9200" s="112" t="s">
        <v>8517</v>
      </c>
    </row>
    <row r="9201" spans="1:2" x14ac:dyDescent="0.25">
      <c r="A9201" s="112">
        <v>25431</v>
      </c>
      <c r="B9201" s="112" t="s">
        <v>8518</v>
      </c>
    </row>
    <row r="9202" spans="1:2" x14ac:dyDescent="0.25">
      <c r="A9202" s="112">
        <v>35950</v>
      </c>
      <c r="B9202" s="112" t="s">
        <v>8519</v>
      </c>
    </row>
    <row r="9203" spans="1:2" x14ac:dyDescent="0.25">
      <c r="A9203" s="112">
        <v>14037</v>
      </c>
      <c r="B9203" s="112" t="s">
        <v>8520</v>
      </c>
    </row>
    <row r="9204" spans="1:2" x14ac:dyDescent="0.25">
      <c r="A9204" s="112">
        <v>25432</v>
      </c>
      <c r="B9204" s="112" t="s">
        <v>8521</v>
      </c>
    </row>
    <row r="9205" spans="1:2" x14ac:dyDescent="0.25">
      <c r="A9205" s="112">
        <v>35951</v>
      </c>
      <c r="B9205" s="112" t="s">
        <v>8522</v>
      </c>
    </row>
    <row r="9206" spans="1:2" x14ac:dyDescent="0.25">
      <c r="A9206" s="112">
        <v>14038</v>
      </c>
      <c r="B9206" s="112" t="s">
        <v>8523</v>
      </c>
    </row>
    <row r="9207" spans="1:2" x14ac:dyDescent="0.25">
      <c r="A9207" s="112">
        <v>35952</v>
      </c>
      <c r="B9207" s="112" t="s">
        <v>8524</v>
      </c>
    </row>
    <row r="9208" spans="1:2" x14ac:dyDescent="0.25">
      <c r="A9208" s="112">
        <v>20281</v>
      </c>
      <c r="B9208" s="112" t="s">
        <v>8525</v>
      </c>
    </row>
    <row r="9209" spans="1:2" x14ac:dyDescent="0.25">
      <c r="A9209" s="112">
        <v>14039</v>
      </c>
      <c r="B9209" s="112" t="s">
        <v>8526</v>
      </c>
    </row>
    <row r="9210" spans="1:2" x14ac:dyDescent="0.25">
      <c r="A9210" s="112">
        <v>35953</v>
      </c>
      <c r="B9210" s="112" t="s">
        <v>8527</v>
      </c>
    </row>
    <row r="9211" spans="1:2" x14ac:dyDescent="0.25">
      <c r="A9211" s="112">
        <v>35996</v>
      </c>
      <c r="B9211" s="112" t="s">
        <v>8528</v>
      </c>
    </row>
    <row r="9212" spans="1:2" x14ac:dyDescent="0.25">
      <c r="A9212" s="112">
        <v>35997</v>
      </c>
      <c r="B9212" s="112" t="s">
        <v>8529</v>
      </c>
    </row>
    <row r="9213" spans="1:2" x14ac:dyDescent="0.25">
      <c r="A9213" s="112">
        <v>20282</v>
      </c>
      <c r="B9213" s="112" t="s">
        <v>8530</v>
      </c>
    </row>
    <row r="9214" spans="1:2" x14ac:dyDescent="0.25">
      <c r="A9214" s="112">
        <v>165740</v>
      </c>
      <c r="B9214" s="112" t="s">
        <v>8531</v>
      </c>
    </row>
    <row r="9215" spans="1:2" x14ac:dyDescent="0.25">
      <c r="A9215" s="112">
        <v>14040</v>
      </c>
      <c r="B9215" s="112" t="s">
        <v>8532</v>
      </c>
    </row>
    <row r="9216" spans="1:2" x14ac:dyDescent="0.25">
      <c r="A9216" s="112">
        <v>35954</v>
      </c>
      <c r="B9216" s="112" t="s">
        <v>8533</v>
      </c>
    </row>
    <row r="9217" spans="1:2" x14ac:dyDescent="0.25">
      <c r="A9217" s="112">
        <v>35955</v>
      </c>
      <c r="B9217" s="112" t="s">
        <v>8534</v>
      </c>
    </row>
    <row r="9218" spans="1:2" x14ac:dyDescent="0.25">
      <c r="A9218" s="112">
        <v>20979</v>
      </c>
      <c r="B9218" s="112" t="s">
        <v>8535</v>
      </c>
    </row>
    <row r="9219" spans="1:2" x14ac:dyDescent="0.25">
      <c r="A9219" s="112">
        <v>35956</v>
      </c>
      <c r="B9219" s="112" t="s">
        <v>8536</v>
      </c>
    </row>
    <row r="9220" spans="1:2" x14ac:dyDescent="0.25">
      <c r="A9220" s="112">
        <v>35957</v>
      </c>
      <c r="B9220" s="112" t="s">
        <v>8537</v>
      </c>
    </row>
    <row r="9221" spans="1:2" x14ac:dyDescent="0.25">
      <c r="A9221" s="112">
        <v>20283</v>
      </c>
      <c r="B9221" s="112" t="s">
        <v>8538</v>
      </c>
    </row>
    <row r="9222" spans="1:2" x14ac:dyDescent="0.25">
      <c r="A9222" s="112">
        <v>35958</v>
      </c>
      <c r="B9222" s="112" t="s">
        <v>8539</v>
      </c>
    </row>
    <row r="9223" spans="1:2" x14ac:dyDescent="0.25">
      <c r="A9223" s="112">
        <v>71003</v>
      </c>
      <c r="B9223" s="112" t="s">
        <v>8540</v>
      </c>
    </row>
    <row r="9224" spans="1:2" x14ac:dyDescent="0.25">
      <c r="A9224" s="112">
        <v>63819</v>
      </c>
      <c r="B9224" s="112" t="s">
        <v>8541</v>
      </c>
    </row>
    <row r="9225" spans="1:2" x14ac:dyDescent="0.25">
      <c r="A9225" s="112">
        <v>165741</v>
      </c>
      <c r="B9225" s="112" t="s">
        <v>8542</v>
      </c>
    </row>
    <row r="9226" spans="1:2" x14ac:dyDescent="0.25">
      <c r="A9226" s="112">
        <v>14042</v>
      </c>
      <c r="B9226" s="112" t="s">
        <v>8543</v>
      </c>
    </row>
    <row r="9227" spans="1:2" x14ac:dyDescent="0.25">
      <c r="A9227" s="112">
        <v>418</v>
      </c>
      <c r="B9227" s="112" t="s">
        <v>8544</v>
      </c>
    </row>
    <row r="9228" spans="1:2" x14ac:dyDescent="0.25">
      <c r="A9228" s="112">
        <v>14043</v>
      </c>
      <c r="B9228" s="112" t="s">
        <v>8545</v>
      </c>
    </row>
    <row r="9229" spans="1:2" x14ac:dyDescent="0.25">
      <c r="A9229" s="112">
        <v>14044</v>
      </c>
      <c r="B9229" s="112" t="s">
        <v>8546</v>
      </c>
    </row>
    <row r="9230" spans="1:2" x14ac:dyDescent="0.25">
      <c r="A9230" s="112">
        <v>95142</v>
      </c>
      <c r="B9230" s="112" t="s">
        <v>8547</v>
      </c>
    </row>
    <row r="9231" spans="1:2" x14ac:dyDescent="0.25">
      <c r="A9231" s="112">
        <v>95143</v>
      </c>
      <c r="B9231" s="112" t="s">
        <v>8548</v>
      </c>
    </row>
    <row r="9232" spans="1:2" x14ac:dyDescent="0.25">
      <c r="A9232" s="112">
        <v>95144</v>
      </c>
      <c r="B9232" s="112" t="s">
        <v>8549</v>
      </c>
    </row>
    <row r="9233" spans="1:2" x14ac:dyDescent="0.25">
      <c r="A9233" s="112">
        <v>95145</v>
      </c>
      <c r="B9233" s="112" t="s">
        <v>8550</v>
      </c>
    </row>
    <row r="9234" spans="1:2" x14ac:dyDescent="0.25">
      <c r="A9234" s="112">
        <v>95146</v>
      </c>
      <c r="B9234" s="112" t="s">
        <v>8551</v>
      </c>
    </row>
    <row r="9235" spans="1:2" x14ac:dyDescent="0.25">
      <c r="A9235" s="112">
        <v>14045</v>
      </c>
      <c r="B9235" s="112" t="s">
        <v>8552</v>
      </c>
    </row>
    <row r="9236" spans="1:2" x14ac:dyDescent="0.25">
      <c r="A9236" s="112">
        <v>14046</v>
      </c>
      <c r="B9236" s="112" t="s">
        <v>8553</v>
      </c>
    </row>
    <row r="9237" spans="1:2" x14ac:dyDescent="0.25">
      <c r="A9237" s="112">
        <v>14047</v>
      </c>
      <c r="B9237" s="112" t="s">
        <v>8554</v>
      </c>
    </row>
    <row r="9238" spans="1:2" x14ac:dyDescent="0.25">
      <c r="A9238" s="112">
        <v>14048</v>
      </c>
      <c r="B9238" s="112" t="s">
        <v>8555</v>
      </c>
    </row>
    <row r="9239" spans="1:2" x14ac:dyDescent="0.25">
      <c r="A9239" s="112">
        <v>74722</v>
      </c>
      <c r="B9239" s="112" t="s">
        <v>8556</v>
      </c>
    </row>
    <row r="9240" spans="1:2" x14ac:dyDescent="0.25">
      <c r="A9240" s="112">
        <v>74723</v>
      </c>
      <c r="B9240" s="112" t="s">
        <v>8557</v>
      </c>
    </row>
    <row r="9241" spans="1:2" x14ac:dyDescent="0.25">
      <c r="A9241" s="112">
        <v>95147</v>
      </c>
      <c r="B9241" s="112" t="s">
        <v>8558</v>
      </c>
    </row>
    <row r="9242" spans="1:2" x14ac:dyDescent="0.25">
      <c r="A9242" s="112">
        <v>73572</v>
      </c>
      <c r="B9242" s="112" t="s">
        <v>8559</v>
      </c>
    </row>
    <row r="9243" spans="1:2" x14ac:dyDescent="0.25">
      <c r="A9243" s="112">
        <v>14049</v>
      </c>
      <c r="B9243" s="112" t="s">
        <v>8560</v>
      </c>
    </row>
    <row r="9244" spans="1:2" x14ac:dyDescent="0.25">
      <c r="A9244" s="112">
        <v>805</v>
      </c>
      <c r="B9244" s="112" t="s">
        <v>8561</v>
      </c>
    </row>
    <row r="9245" spans="1:2" x14ac:dyDescent="0.25">
      <c r="A9245" s="112">
        <v>165742</v>
      </c>
      <c r="B9245" s="112" t="s">
        <v>8562</v>
      </c>
    </row>
    <row r="9246" spans="1:2" x14ac:dyDescent="0.25">
      <c r="A9246" s="112">
        <v>7170</v>
      </c>
      <c r="B9246" s="112" t="s">
        <v>8563</v>
      </c>
    </row>
    <row r="9247" spans="1:2" x14ac:dyDescent="0.25">
      <c r="A9247" s="112">
        <v>3861</v>
      </c>
      <c r="B9247" s="112" t="s">
        <v>8564</v>
      </c>
    </row>
    <row r="9248" spans="1:2" x14ac:dyDescent="0.25">
      <c r="A9248" s="112">
        <v>95148</v>
      </c>
      <c r="B9248" s="112" t="s">
        <v>8565</v>
      </c>
    </row>
    <row r="9249" spans="1:2" x14ac:dyDescent="0.25">
      <c r="A9249" s="112">
        <v>165743</v>
      </c>
      <c r="B9249" s="112" t="s">
        <v>8566</v>
      </c>
    </row>
    <row r="9250" spans="1:2" x14ac:dyDescent="0.25">
      <c r="A9250" s="112">
        <v>807</v>
      </c>
      <c r="B9250" s="112" t="s">
        <v>8567</v>
      </c>
    </row>
    <row r="9251" spans="1:2" x14ac:dyDescent="0.25">
      <c r="A9251" s="112">
        <v>808</v>
      </c>
      <c r="B9251" s="112" t="s">
        <v>8568</v>
      </c>
    </row>
    <row r="9252" spans="1:2" x14ac:dyDescent="0.25">
      <c r="A9252" s="112">
        <v>3862</v>
      </c>
      <c r="B9252" s="112" t="s">
        <v>8569</v>
      </c>
    </row>
    <row r="9253" spans="1:2" x14ac:dyDescent="0.25">
      <c r="A9253" s="112">
        <v>95149</v>
      </c>
      <c r="B9253" s="112" t="s">
        <v>8570</v>
      </c>
    </row>
    <row r="9254" spans="1:2" x14ac:dyDescent="0.25">
      <c r="A9254" s="112">
        <v>10769</v>
      </c>
      <c r="B9254" s="112" t="s">
        <v>8571</v>
      </c>
    </row>
    <row r="9255" spans="1:2" x14ac:dyDescent="0.25">
      <c r="A9255" s="112">
        <v>809</v>
      </c>
      <c r="B9255" s="112" t="s">
        <v>8572</v>
      </c>
    </row>
    <row r="9256" spans="1:2" x14ac:dyDescent="0.25">
      <c r="A9256" s="112">
        <v>810</v>
      </c>
      <c r="B9256" s="112" t="s">
        <v>8573</v>
      </c>
    </row>
    <row r="9257" spans="1:2" x14ac:dyDescent="0.25">
      <c r="A9257" s="112">
        <v>25434</v>
      </c>
      <c r="B9257" s="112" t="s">
        <v>8574</v>
      </c>
    </row>
    <row r="9258" spans="1:2" x14ac:dyDescent="0.25">
      <c r="A9258" s="112">
        <v>165744</v>
      </c>
      <c r="B9258" s="112" t="s">
        <v>8575</v>
      </c>
    </row>
    <row r="9259" spans="1:2" x14ac:dyDescent="0.25">
      <c r="A9259" s="112">
        <v>168051</v>
      </c>
      <c r="B9259" s="112" t="s">
        <v>8576</v>
      </c>
    </row>
    <row r="9260" spans="1:2" x14ac:dyDescent="0.25">
      <c r="A9260" s="112">
        <v>95150</v>
      </c>
      <c r="B9260" s="112" t="s">
        <v>8577</v>
      </c>
    </row>
    <row r="9261" spans="1:2" x14ac:dyDescent="0.25">
      <c r="A9261" s="112">
        <v>165745</v>
      </c>
      <c r="B9261" s="112" t="s">
        <v>8578</v>
      </c>
    </row>
    <row r="9262" spans="1:2" x14ac:dyDescent="0.25">
      <c r="A9262" s="112">
        <v>10770</v>
      </c>
      <c r="B9262" s="112" t="s">
        <v>8579</v>
      </c>
    </row>
    <row r="9263" spans="1:2" x14ac:dyDescent="0.25">
      <c r="A9263" s="112">
        <v>40047</v>
      </c>
      <c r="B9263" s="112" t="s">
        <v>8580</v>
      </c>
    </row>
    <row r="9264" spans="1:2" x14ac:dyDescent="0.25">
      <c r="A9264" s="112">
        <v>165748</v>
      </c>
      <c r="B9264" s="112" t="s">
        <v>8581</v>
      </c>
    </row>
    <row r="9265" spans="1:2" x14ac:dyDescent="0.25">
      <c r="A9265" s="112">
        <v>3865</v>
      </c>
      <c r="B9265" s="112" t="s">
        <v>8582</v>
      </c>
    </row>
    <row r="9266" spans="1:2" x14ac:dyDescent="0.25">
      <c r="A9266" s="112">
        <v>10771</v>
      </c>
      <c r="B9266" s="112" t="s">
        <v>8583</v>
      </c>
    </row>
    <row r="9267" spans="1:2" x14ac:dyDescent="0.25">
      <c r="A9267" s="112">
        <v>806</v>
      </c>
      <c r="B9267" s="112" t="s">
        <v>8584</v>
      </c>
    </row>
    <row r="9268" spans="1:2" x14ac:dyDescent="0.25">
      <c r="A9268" s="112">
        <v>811</v>
      </c>
      <c r="B9268" s="112" t="s">
        <v>8585</v>
      </c>
    </row>
    <row r="9269" spans="1:2" x14ac:dyDescent="0.25">
      <c r="A9269" s="112">
        <v>812</v>
      </c>
      <c r="B9269" s="112" t="s">
        <v>8586</v>
      </c>
    </row>
    <row r="9270" spans="1:2" x14ac:dyDescent="0.25">
      <c r="A9270" s="112">
        <v>40048</v>
      </c>
      <c r="B9270" s="112" t="s">
        <v>8587</v>
      </c>
    </row>
    <row r="9271" spans="1:2" x14ac:dyDescent="0.25">
      <c r="A9271" s="112">
        <v>95151</v>
      </c>
      <c r="B9271" s="112" t="s">
        <v>8588</v>
      </c>
    </row>
    <row r="9272" spans="1:2" x14ac:dyDescent="0.25">
      <c r="A9272" s="112">
        <v>95152</v>
      </c>
      <c r="B9272" s="112" t="s">
        <v>8589</v>
      </c>
    </row>
    <row r="9273" spans="1:2" x14ac:dyDescent="0.25">
      <c r="A9273" s="112">
        <v>25433</v>
      </c>
      <c r="B9273" s="112" t="s">
        <v>8590</v>
      </c>
    </row>
    <row r="9274" spans="1:2" x14ac:dyDescent="0.25">
      <c r="A9274" s="112">
        <v>165746</v>
      </c>
      <c r="B9274" s="112" t="s">
        <v>8591</v>
      </c>
    </row>
    <row r="9275" spans="1:2" x14ac:dyDescent="0.25">
      <c r="A9275" s="112">
        <v>813</v>
      </c>
      <c r="B9275" s="112" t="s">
        <v>8592</v>
      </c>
    </row>
    <row r="9276" spans="1:2" x14ac:dyDescent="0.25">
      <c r="A9276" s="112">
        <v>165747</v>
      </c>
      <c r="B9276" s="112" t="s">
        <v>8593</v>
      </c>
    </row>
    <row r="9277" spans="1:2" x14ac:dyDescent="0.25">
      <c r="A9277" s="112">
        <v>1312</v>
      </c>
      <c r="B9277" s="112" t="s">
        <v>8594</v>
      </c>
    </row>
    <row r="9278" spans="1:2" x14ac:dyDescent="0.25">
      <c r="A9278" s="112">
        <v>96836</v>
      </c>
      <c r="B9278" s="112" t="s">
        <v>8595</v>
      </c>
    </row>
    <row r="9279" spans="1:2" x14ac:dyDescent="0.25">
      <c r="A9279" s="112">
        <v>10772</v>
      </c>
      <c r="B9279" s="112" t="s">
        <v>8596</v>
      </c>
    </row>
    <row r="9280" spans="1:2" x14ac:dyDescent="0.25">
      <c r="A9280" s="112">
        <v>91354</v>
      </c>
      <c r="B9280" s="112" t="s">
        <v>8597</v>
      </c>
    </row>
    <row r="9281" spans="1:2" x14ac:dyDescent="0.25">
      <c r="A9281" s="112">
        <v>40049</v>
      </c>
      <c r="B9281" s="112" t="s">
        <v>8598</v>
      </c>
    </row>
    <row r="9282" spans="1:2" x14ac:dyDescent="0.25">
      <c r="A9282" s="112">
        <v>165749</v>
      </c>
      <c r="B9282" s="112" t="s">
        <v>8599</v>
      </c>
    </row>
    <row r="9283" spans="1:2" x14ac:dyDescent="0.25">
      <c r="A9283" s="112">
        <v>168301</v>
      </c>
      <c r="B9283" s="112" t="s">
        <v>8600</v>
      </c>
    </row>
    <row r="9284" spans="1:2" x14ac:dyDescent="0.25">
      <c r="A9284" s="112">
        <v>165750</v>
      </c>
      <c r="B9284" s="112" t="s">
        <v>8601</v>
      </c>
    </row>
    <row r="9285" spans="1:2" x14ac:dyDescent="0.25">
      <c r="A9285" s="112">
        <v>40050</v>
      </c>
      <c r="B9285" s="112" t="s">
        <v>8602</v>
      </c>
    </row>
    <row r="9286" spans="1:2" x14ac:dyDescent="0.25">
      <c r="A9286" s="112">
        <v>40051</v>
      </c>
      <c r="B9286" s="112" t="s">
        <v>8603</v>
      </c>
    </row>
    <row r="9287" spans="1:2" x14ac:dyDescent="0.25">
      <c r="A9287" s="112">
        <v>86953</v>
      </c>
      <c r="B9287" s="112" t="s">
        <v>8604</v>
      </c>
    </row>
    <row r="9288" spans="1:2" x14ac:dyDescent="0.25">
      <c r="A9288" s="112">
        <v>86954</v>
      </c>
      <c r="B9288" s="112" t="s">
        <v>8605</v>
      </c>
    </row>
    <row r="9289" spans="1:2" x14ac:dyDescent="0.25">
      <c r="A9289" s="112">
        <v>14050</v>
      </c>
      <c r="B9289" s="112" t="s">
        <v>8606</v>
      </c>
    </row>
    <row r="9290" spans="1:2" x14ac:dyDescent="0.25">
      <c r="A9290" s="112">
        <v>104058</v>
      </c>
      <c r="B9290" s="112" t="s">
        <v>8607</v>
      </c>
    </row>
    <row r="9291" spans="1:2" x14ac:dyDescent="0.25">
      <c r="A9291" s="112">
        <v>104059</v>
      </c>
      <c r="B9291" s="112" t="s">
        <v>8608</v>
      </c>
    </row>
    <row r="9292" spans="1:2" x14ac:dyDescent="0.25">
      <c r="A9292" s="112">
        <v>104060</v>
      </c>
      <c r="B9292" s="112" t="s">
        <v>8609</v>
      </c>
    </row>
    <row r="9293" spans="1:2" x14ac:dyDescent="0.25">
      <c r="A9293" s="112">
        <v>86955</v>
      </c>
      <c r="B9293" s="112" t="s">
        <v>8610</v>
      </c>
    </row>
    <row r="9294" spans="1:2" x14ac:dyDescent="0.25">
      <c r="A9294" s="112">
        <v>104061</v>
      </c>
      <c r="B9294" s="112" t="s">
        <v>8611</v>
      </c>
    </row>
    <row r="9295" spans="1:2" x14ac:dyDescent="0.25">
      <c r="A9295" s="112">
        <v>86956</v>
      </c>
      <c r="B9295" s="112" t="s">
        <v>8612</v>
      </c>
    </row>
    <row r="9296" spans="1:2" x14ac:dyDescent="0.25">
      <c r="A9296" s="112">
        <v>86957</v>
      </c>
      <c r="B9296" s="112" t="s">
        <v>8613</v>
      </c>
    </row>
    <row r="9297" spans="1:2" x14ac:dyDescent="0.25">
      <c r="A9297" s="112">
        <v>419</v>
      </c>
      <c r="B9297" s="112" t="s">
        <v>8614</v>
      </c>
    </row>
    <row r="9298" spans="1:2" x14ac:dyDescent="0.25">
      <c r="A9298" s="112">
        <v>14051</v>
      </c>
      <c r="B9298" s="112" t="s">
        <v>8615</v>
      </c>
    </row>
    <row r="9299" spans="1:2" x14ac:dyDescent="0.25">
      <c r="A9299" s="112">
        <v>35959</v>
      </c>
      <c r="B9299" s="112" t="s">
        <v>8616</v>
      </c>
    </row>
    <row r="9300" spans="1:2" x14ac:dyDescent="0.25">
      <c r="A9300" s="112">
        <v>156522</v>
      </c>
      <c r="B9300" s="112" t="s">
        <v>8617</v>
      </c>
    </row>
    <row r="9301" spans="1:2" x14ac:dyDescent="0.25">
      <c r="A9301" s="112">
        <v>156523</v>
      </c>
      <c r="B9301" s="112" t="s">
        <v>8618</v>
      </c>
    </row>
    <row r="9302" spans="1:2" x14ac:dyDescent="0.25">
      <c r="A9302" s="112">
        <v>156524</v>
      </c>
      <c r="B9302" s="112" t="s">
        <v>8619</v>
      </c>
    </row>
    <row r="9303" spans="1:2" x14ac:dyDescent="0.25">
      <c r="A9303" s="112">
        <v>420</v>
      </c>
      <c r="B9303" s="112" t="s">
        <v>8620</v>
      </c>
    </row>
    <row r="9304" spans="1:2" x14ac:dyDescent="0.25">
      <c r="A9304" s="112">
        <v>156525</v>
      </c>
      <c r="B9304" s="112" t="s">
        <v>8621</v>
      </c>
    </row>
    <row r="9305" spans="1:2" x14ac:dyDescent="0.25">
      <c r="A9305" s="112">
        <v>14052</v>
      </c>
      <c r="B9305" s="112" t="s">
        <v>8622</v>
      </c>
    </row>
    <row r="9306" spans="1:2" x14ac:dyDescent="0.25">
      <c r="A9306" s="112">
        <v>95156</v>
      </c>
      <c r="B9306" s="112" t="s">
        <v>8623</v>
      </c>
    </row>
    <row r="9307" spans="1:2" x14ac:dyDescent="0.25">
      <c r="A9307" s="112">
        <v>35962</v>
      </c>
      <c r="B9307" s="112" t="s">
        <v>8624</v>
      </c>
    </row>
    <row r="9308" spans="1:2" x14ac:dyDescent="0.25">
      <c r="A9308" s="112">
        <v>35963</v>
      </c>
      <c r="B9308" s="112" t="s">
        <v>8625</v>
      </c>
    </row>
    <row r="9309" spans="1:2" x14ac:dyDescent="0.25">
      <c r="A9309" s="112">
        <v>35964</v>
      </c>
      <c r="B9309" s="112" t="s">
        <v>8626</v>
      </c>
    </row>
    <row r="9310" spans="1:2" x14ac:dyDescent="0.25">
      <c r="A9310" s="112">
        <v>14053</v>
      </c>
      <c r="B9310" s="112" t="s">
        <v>8627</v>
      </c>
    </row>
    <row r="9311" spans="1:2" x14ac:dyDescent="0.25">
      <c r="A9311" s="112">
        <v>101179</v>
      </c>
      <c r="B9311" s="112" t="s">
        <v>8628</v>
      </c>
    </row>
    <row r="9312" spans="1:2" x14ac:dyDescent="0.25">
      <c r="A9312" s="112">
        <v>165751</v>
      </c>
      <c r="B9312" s="112" t="s">
        <v>8629</v>
      </c>
    </row>
    <row r="9313" spans="1:2" x14ac:dyDescent="0.25">
      <c r="A9313" s="112">
        <v>165752</v>
      </c>
      <c r="B9313" s="112" t="s">
        <v>8630</v>
      </c>
    </row>
    <row r="9314" spans="1:2" x14ac:dyDescent="0.25">
      <c r="A9314" s="112">
        <v>165753</v>
      </c>
      <c r="B9314" s="112" t="s">
        <v>8631</v>
      </c>
    </row>
    <row r="9315" spans="1:2" x14ac:dyDescent="0.25">
      <c r="A9315" s="112">
        <v>165754</v>
      </c>
      <c r="B9315" s="112" t="s">
        <v>8632</v>
      </c>
    </row>
    <row r="9316" spans="1:2" x14ac:dyDescent="0.25">
      <c r="A9316" s="112">
        <v>165755</v>
      </c>
      <c r="B9316" s="112" t="s">
        <v>8633</v>
      </c>
    </row>
    <row r="9317" spans="1:2" x14ac:dyDescent="0.25">
      <c r="A9317" s="112">
        <v>35965</v>
      </c>
      <c r="B9317" s="112" t="s">
        <v>8634</v>
      </c>
    </row>
    <row r="9318" spans="1:2" x14ac:dyDescent="0.25">
      <c r="A9318" s="112">
        <v>95157</v>
      </c>
      <c r="B9318" s="112" t="s">
        <v>8635</v>
      </c>
    </row>
    <row r="9319" spans="1:2" x14ac:dyDescent="0.25">
      <c r="A9319" s="112">
        <v>165756</v>
      </c>
      <c r="B9319" s="112" t="s">
        <v>8636</v>
      </c>
    </row>
    <row r="9320" spans="1:2" x14ac:dyDescent="0.25">
      <c r="A9320" s="112">
        <v>14054</v>
      </c>
      <c r="B9320" s="112" t="s">
        <v>8637</v>
      </c>
    </row>
    <row r="9321" spans="1:2" x14ac:dyDescent="0.25">
      <c r="A9321" s="112">
        <v>95158</v>
      </c>
      <c r="B9321" s="112" t="s">
        <v>8638</v>
      </c>
    </row>
    <row r="9322" spans="1:2" x14ac:dyDescent="0.25">
      <c r="A9322" s="112">
        <v>95159</v>
      </c>
      <c r="B9322" s="112" t="s">
        <v>8639</v>
      </c>
    </row>
    <row r="9323" spans="1:2" x14ac:dyDescent="0.25">
      <c r="A9323" s="112">
        <v>423</v>
      </c>
      <c r="B9323" s="112" t="s">
        <v>8640</v>
      </c>
    </row>
    <row r="9324" spans="1:2" x14ac:dyDescent="0.25">
      <c r="A9324" s="112">
        <v>14055</v>
      </c>
      <c r="B9324" s="112" t="s">
        <v>8641</v>
      </c>
    </row>
    <row r="9325" spans="1:2" x14ac:dyDescent="0.25">
      <c r="A9325" s="112">
        <v>4151</v>
      </c>
      <c r="B9325" s="112" t="s">
        <v>8642</v>
      </c>
    </row>
    <row r="9326" spans="1:2" x14ac:dyDescent="0.25">
      <c r="A9326" s="112">
        <v>1412</v>
      </c>
      <c r="B9326" s="112" t="s">
        <v>8643</v>
      </c>
    </row>
    <row r="9327" spans="1:2" x14ac:dyDescent="0.25">
      <c r="A9327" s="112">
        <v>14056</v>
      </c>
      <c r="B9327" s="112" t="s">
        <v>8644</v>
      </c>
    </row>
    <row r="9328" spans="1:2" x14ac:dyDescent="0.25">
      <c r="A9328" s="112">
        <v>165757</v>
      </c>
      <c r="B9328" s="112" t="s">
        <v>8645</v>
      </c>
    </row>
    <row r="9329" spans="1:2" x14ac:dyDescent="0.25">
      <c r="A9329" s="112">
        <v>20284</v>
      </c>
      <c r="B9329" s="112" t="s">
        <v>8646</v>
      </c>
    </row>
    <row r="9330" spans="1:2" x14ac:dyDescent="0.25">
      <c r="A9330" s="112">
        <v>165758</v>
      </c>
      <c r="B9330" s="112" t="s">
        <v>8647</v>
      </c>
    </row>
    <row r="9331" spans="1:2" x14ac:dyDescent="0.25">
      <c r="A9331" s="112">
        <v>165759</v>
      </c>
      <c r="B9331" s="112" t="s">
        <v>8648</v>
      </c>
    </row>
    <row r="9332" spans="1:2" x14ac:dyDescent="0.25">
      <c r="A9332" s="112">
        <v>165760</v>
      </c>
      <c r="B9332" s="112" t="s">
        <v>8649</v>
      </c>
    </row>
    <row r="9333" spans="1:2" x14ac:dyDescent="0.25">
      <c r="A9333" s="112">
        <v>20285</v>
      </c>
      <c r="B9333" s="112" t="s">
        <v>8650</v>
      </c>
    </row>
    <row r="9334" spans="1:2" x14ac:dyDescent="0.25">
      <c r="A9334" s="112">
        <v>165761</v>
      </c>
      <c r="B9334" s="112" t="s">
        <v>8651</v>
      </c>
    </row>
    <row r="9335" spans="1:2" x14ac:dyDescent="0.25">
      <c r="A9335" s="112">
        <v>20286</v>
      </c>
      <c r="B9335" s="112" t="s">
        <v>8652</v>
      </c>
    </row>
    <row r="9336" spans="1:2" x14ac:dyDescent="0.25">
      <c r="A9336" s="112">
        <v>14057</v>
      </c>
      <c r="B9336" s="112" t="s">
        <v>8653</v>
      </c>
    </row>
    <row r="9337" spans="1:2" x14ac:dyDescent="0.25">
      <c r="A9337" s="112">
        <v>582</v>
      </c>
      <c r="B9337" s="112" t="s">
        <v>8654</v>
      </c>
    </row>
    <row r="9338" spans="1:2" x14ac:dyDescent="0.25">
      <c r="A9338" s="112">
        <v>1413</v>
      </c>
      <c r="B9338" s="112" t="s">
        <v>8655</v>
      </c>
    </row>
    <row r="9339" spans="1:2" x14ac:dyDescent="0.25">
      <c r="A9339" s="112">
        <v>165762</v>
      </c>
      <c r="B9339" s="112" t="s">
        <v>8656</v>
      </c>
    </row>
    <row r="9340" spans="1:2" x14ac:dyDescent="0.25">
      <c r="A9340" s="112">
        <v>10958</v>
      </c>
      <c r="B9340" s="112" t="s">
        <v>8657</v>
      </c>
    </row>
    <row r="9341" spans="1:2" x14ac:dyDescent="0.25">
      <c r="A9341" s="112">
        <v>14058</v>
      </c>
      <c r="B9341" s="112" t="s">
        <v>8658</v>
      </c>
    </row>
    <row r="9342" spans="1:2" x14ac:dyDescent="0.25">
      <c r="A9342" s="112">
        <v>35966</v>
      </c>
      <c r="B9342" s="112" t="s">
        <v>8659</v>
      </c>
    </row>
    <row r="9343" spans="1:2" x14ac:dyDescent="0.25">
      <c r="A9343" s="112">
        <v>35967</v>
      </c>
      <c r="B9343" s="112" t="s">
        <v>8660</v>
      </c>
    </row>
    <row r="9344" spans="1:2" x14ac:dyDescent="0.25">
      <c r="A9344" s="112">
        <v>95160</v>
      </c>
      <c r="B9344" s="112" t="s">
        <v>8661</v>
      </c>
    </row>
    <row r="9345" spans="1:2" x14ac:dyDescent="0.25">
      <c r="A9345" s="112">
        <v>60219</v>
      </c>
      <c r="B9345" s="112" t="s">
        <v>8662</v>
      </c>
    </row>
    <row r="9346" spans="1:2" x14ac:dyDescent="0.25">
      <c r="A9346" s="112">
        <v>35968</v>
      </c>
      <c r="B9346" s="112" t="s">
        <v>8663</v>
      </c>
    </row>
    <row r="9347" spans="1:2" x14ac:dyDescent="0.25">
      <c r="A9347" s="112">
        <v>71006</v>
      </c>
      <c r="B9347" s="112" t="s">
        <v>8664</v>
      </c>
    </row>
    <row r="9348" spans="1:2" x14ac:dyDescent="0.25">
      <c r="A9348" s="112">
        <v>60220</v>
      </c>
      <c r="B9348" s="112" t="s">
        <v>8665</v>
      </c>
    </row>
    <row r="9349" spans="1:2" x14ac:dyDescent="0.25">
      <c r="A9349" s="112">
        <v>71007</v>
      </c>
      <c r="B9349" s="112" t="s">
        <v>8666</v>
      </c>
    </row>
    <row r="9350" spans="1:2" x14ac:dyDescent="0.25">
      <c r="A9350" s="112">
        <v>71008</v>
      </c>
      <c r="B9350" s="112" t="s">
        <v>8667</v>
      </c>
    </row>
    <row r="9351" spans="1:2" x14ac:dyDescent="0.25">
      <c r="A9351" s="112">
        <v>35969</v>
      </c>
      <c r="B9351" s="112" t="s">
        <v>8668</v>
      </c>
    </row>
    <row r="9352" spans="1:2" x14ac:dyDescent="0.25">
      <c r="A9352" s="112">
        <v>95161</v>
      </c>
      <c r="B9352" s="112" t="s">
        <v>8669</v>
      </c>
    </row>
    <row r="9353" spans="1:2" x14ac:dyDescent="0.25">
      <c r="A9353" s="112">
        <v>10960</v>
      </c>
      <c r="B9353" s="112" t="s">
        <v>8670</v>
      </c>
    </row>
    <row r="9354" spans="1:2" x14ac:dyDescent="0.25">
      <c r="A9354" s="112">
        <v>60221</v>
      </c>
      <c r="B9354" s="112" t="s">
        <v>8671</v>
      </c>
    </row>
    <row r="9355" spans="1:2" x14ac:dyDescent="0.25">
      <c r="A9355" s="112">
        <v>35970</v>
      </c>
      <c r="B9355" s="112" t="s">
        <v>8672</v>
      </c>
    </row>
    <row r="9356" spans="1:2" x14ac:dyDescent="0.25">
      <c r="A9356" s="112">
        <v>165763</v>
      </c>
      <c r="B9356" s="112" t="s">
        <v>8673</v>
      </c>
    </row>
    <row r="9357" spans="1:2" x14ac:dyDescent="0.25">
      <c r="A9357" s="112">
        <v>35971</v>
      </c>
      <c r="B9357" s="112" t="s">
        <v>8674</v>
      </c>
    </row>
    <row r="9358" spans="1:2" x14ac:dyDescent="0.25">
      <c r="A9358" s="112">
        <v>35972</v>
      </c>
      <c r="B9358" s="112" t="s">
        <v>8675</v>
      </c>
    </row>
    <row r="9359" spans="1:2" x14ac:dyDescent="0.25">
      <c r="A9359" s="112">
        <v>35973</v>
      </c>
      <c r="B9359" s="112" t="s">
        <v>8676</v>
      </c>
    </row>
    <row r="9360" spans="1:2" x14ac:dyDescent="0.25">
      <c r="A9360" s="112">
        <v>60222</v>
      </c>
      <c r="B9360" s="112" t="s">
        <v>8677</v>
      </c>
    </row>
    <row r="9361" spans="1:2" x14ac:dyDescent="0.25">
      <c r="A9361" s="112">
        <v>71009</v>
      </c>
      <c r="B9361" s="112" t="s">
        <v>8678</v>
      </c>
    </row>
    <row r="9362" spans="1:2" x14ac:dyDescent="0.25">
      <c r="A9362" s="112">
        <v>71010</v>
      </c>
      <c r="B9362" s="112" t="s">
        <v>8679</v>
      </c>
    </row>
    <row r="9363" spans="1:2" x14ac:dyDescent="0.25">
      <c r="A9363" s="112">
        <v>10962</v>
      </c>
      <c r="B9363" s="112" t="s">
        <v>8680</v>
      </c>
    </row>
    <row r="9364" spans="1:2" x14ac:dyDescent="0.25">
      <c r="A9364" s="112">
        <v>95162</v>
      </c>
      <c r="B9364" s="112" t="s">
        <v>8681</v>
      </c>
    </row>
    <row r="9365" spans="1:2" x14ac:dyDescent="0.25">
      <c r="A9365" s="112">
        <v>14059</v>
      </c>
      <c r="B9365" s="112" t="s">
        <v>8682</v>
      </c>
    </row>
    <row r="9366" spans="1:2" x14ac:dyDescent="0.25">
      <c r="A9366" s="112">
        <v>165764</v>
      </c>
      <c r="B9366" s="112" t="s">
        <v>8683</v>
      </c>
    </row>
    <row r="9367" spans="1:2" x14ac:dyDescent="0.25">
      <c r="A9367" s="112">
        <v>165765</v>
      </c>
      <c r="B9367" s="112" t="s">
        <v>8684</v>
      </c>
    </row>
    <row r="9368" spans="1:2" x14ac:dyDescent="0.25">
      <c r="A9368" s="112">
        <v>165766</v>
      </c>
      <c r="B9368" s="112" t="s">
        <v>8685</v>
      </c>
    </row>
    <row r="9369" spans="1:2" x14ac:dyDescent="0.25">
      <c r="A9369" s="112">
        <v>165767</v>
      </c>
      <c r="B9369" s="112" t="s">
        <v>8686</v>
      </c>
    </row>
    <row r="9370" spans="1:2" x14ac:dyDescent="0.25">
      <c r="A9370" s="112">
        <v>165768</v>
      </c>
      <c r="B9370" s="112" t="s">
        <v>8687</v>
      </c>
    </row>
    <row r="9371" spans="1:2" x14ac:dyDescent="0.25">
      <c r="A9371" s="112">
        <v>165769</v>
      </c>
      <c r="B9371" s="112" t="s">
        <v>8688</v>
      </c>
    </row>
    <row r="9372" spans="1:2" x14ac:dyDescent="0.25">
      <c r="A9372" s="112">
        <v>10959</v>
      </c>
      <c r="B9372" s="112" t="s">
        <v>8689</v>
      </c>
    </row>
    <row r="9373" spans="1:2" x14ac:dyDescent="0.25">
      <c r="A9373" s="112">
        <v>165770</v>
      </c>
      <c r="B9373" s="112" t="s">
        <v>8690</v>
      </c>
    </row>
    <row r="9374" spans="1:2" x14ac:dyDescent="0.25">
      <c r="A9374" s="112">
        <v>165771</v>
      </c>
      <c r="B9374" s="112" t="s">
        <v>8691</v>
      </c>
    </row>
    <row r="9375" spans="1:2" x14ac:dyDescent="0.25">
      <c r="A9375" s="112">
        <v>165772</v>
      </c>
      <c r="B9375" s="112" t="s">
        <v>8692</v>
      </c>
    </row>
    <row r="9376" spans="1:2" x14ac:dyDescent="0.25">
      <c r="A9376" s="112">
        <v>165773</v>
      </c>
      <c r="B9376" s="112" t="s">
        <v>8693</v>
      </c>
    </row>
    <row r="9377" spans="1:2" x14ac:dyDescent="0.25">
      <c r="A9377" s="112">
        <v>10961</v>
      </c>
      <c r="B9377" s="112" t="s">
        <v>8694</v>
      </c>
    </row>
    <row r="9378" spans="1:2" x14ac:dyDescent="0.25">
      <c r="A9378" s="112">
        <v>165774</v>
      </c>
      <c r="B9378" s="112" t="s">
        <v>8695</v>
      </c>
    </row>
    <row r="9379" spans="1:2" x14ac:dyDescent="0.25">
      <c r="A9379" s="112">
        <v>165775</v>
      </c>
      <c r="B9379" s="112" t="s">
        <v>8696</v>
      </c>
    </row>
    <row r="9380" spans="1:2" x14ac:dyDescent="0.25">
      <c r="A9380" s="112">
        <v>165776</v>
      </c>
      <c r="B9380" s="112" t="s">
        <v>8697</v>
      </c>
    </row>
    <row r="9381" spans="1:2" x14ac:dyDescent="0.25">
      <c r="A9381" s="112">
        <v>165777</v>
      </c>
      <c r="B9381" s="112" t="s">
        <v>8698</v>
      </c>
    </row>
    <row r="9382" spans="1:2" x14ac:dyDescent="0.25">
      <c r="A9382" s="112">
        <v>165778</v>
      </c>
      <c r="B9382" s="112" t="s">
        <v>8699</v>
      </c>
    </row>
    <row r="9383" spans="1:2" x14ac:dyDescent="0.25">
      <c r="A9383" s="112">
        <v>165779</v>
      </c>
      <c r="B9383" s="112" t="s">
        <v>8700</v>
      </c>
    </row>
    <row r="9384" spans="1:2" x14ac:dyDescent="0.25">
      <c r="A9384" s="112">
        <v>165780</v>
      </c>
      <c r="B9384" s="112" t="s">
        <v>8701</v>
      </c>
    </row>
    <row r="9385" spans="1:2" x14ac:dyDescent="0.25">
      <c r="A9385" s="112">
        <v>165781</v>
      </c>
      <c r="B9385" s="112" t="s">
        <v>8702</v>
      </c>
    </row>
    <row r="9386" spans="1:2" x14ac:dyDescent="0.25">
      <c r="A9386" s="112">
        <v>165787</v>
      </c>
      <c r="B9386" s="112" t="s">
        <v>8703</v>
      </c>
    </row>
    <row r="9387" spans="1:2" x14ac:dyDescent="0.25">
      <c r="A9387" s="112">
        <v>165782</v>
      </c>
      <c r="B9387" s="112" t="s">
        <v>8704</v>
      </c>
    </row>
    <row r="9388" spans="1:2" x14ac:dyDescent="0.25">
      <c r="A9388" s="112">
        <v>165783</v>
      </c>
      <c r="B9388" s="112" t="s">
        <v>8705</v>
      </c>
    </row>
    <row r="9389" spans="1:2" x14ac:dyDescent="0.25">
      <c r="A9389" s="112">
        <v>165784</v>
      </c>
      <c r="B9389" s="112" t="s">
        <v>8706</v>
      </c>
    </row>
    <row r="9390" spans="1:2" x14ac:dyDescent="0.25">
      <c r="A9390" s="112">
        <v>165785</v>
      </c>
      <c r="B9390" s="112" t="s">
        <v>8707</v>
      </c>
    </row>
    <row r="9391" spans="1:2" x14ac:dyDescent="0.25">
      <c r="A9391" s="112">
        <v>165786</v>
      </c>
      <c r="B9391" s="112" t="s">
        <v>8708</v>
      </c>
    </row>
    <row r="9392" spans="1:2" x14ac:dyDescent="0.25">
      <c r="A9392" s="112">
        <v>10957</v>
      </c>
      <c r="B9392" s="112" t="s">
        <v>8709</v>
      </c>
    </row>
    <row r="9393" spans="1:2" x14ac:dyDescent="0.25">
      <c r="A9393" s="112">
        <v>4150</v>
      </c>
      <c r="B9393" s="112" t="s">
        <v>8710</v>
      </c>
    </row>
    <row r="9394" spans="1:2" x14ac:dyDescent="0.25">
      <c r="A9394" s="112">
        <v>1444</v>
      </c>
      <c r="B9394" s="112" t="s">
        <v>8711</v>
      </c>
    </row>
    <row r="9395" spans="1:2" x14ac:dyDescent="0.25">
      <c r="A9395" s="112">
        <v>165788</v>
      </c>
      <c r="B9395" s="112" t="s">
        <v>8712</v>
      </c>
    </row>
    <row r="9396" spans="1:2" x14ac:dyDescent="0.25">
      <c r="A9396" s="112">
        <v>7195</v>
      </c>
      <c r="B9396" s="112" t="s">
        <v>8713</v>
      </c>
    </row>
    <row r="9397" spans="1:2" x14ac:dyDescent="0.25">
      <c r="A9397" s="112">
        <v>165789</v>
      </c>
      <c r="B9397" s="112" t="s">
        <v>8714</v>
      </c>
    </row>
    <row r="9398" spans="1:2" x14ac:dyDescent="0.25">
      <c r="A9398" s="112">
        <v>4127</v>
      </c>
      <c r="B9398" s="112" t="s">
        <v>8715</v>
      </c>
    </row>
    <row r="9399" spans="1:2" x14ac:dyDescent="0.25">
      <c r="A9399" s="112">
        <v>4125</v>
      </c>
      <c r="B9399" s="112" t="s">
        <v>8716</v>
      </c>
    </row>
    <row r="9400" spans="1:2" x14ac:dyDescent="0.25">
      <c r="A9400" s="112">
        <v>4126</v>
      </c>
      <c r="B9400" s="112" t="s">
        <v>8717</v>
      </c>
    </row>
    <row r="9401" spans="1:2" x14ac:dyDescent="0.25">
      <c r="A9401" s="112">
        <v>4128</v>
      </c>
      <c r="B9401" s="112" t="s">
        <v>8718</v>
      </c>
    </row>
    <row r="9402" spans="1:2" x14ac:dyDescent="0.25">
      <c r="A9402" s="112">
        <v>4124</v>
      </c>
      <c r="B9402" s="112" t="s">
        <v>8719</v>
      </c>
    </row>
    <row r="9403" spans="1:2" x14ac:dyDescent="0.25">
      <c r="A9403" s="112">
        <v>95163</v>
      </c>
      <c r="B9403" s="112" t="s">
        <v>8720</v>
      </c>
    </row>
    <row r="9404" spans="1:2" x14ac:dyDescent="0.25">
      <c r="A9404" s="112">
        <v>4130</v>
      </c>
      <c r="B9404" s="112" t="s">
        <v>8721</v>
      </c>
    </row>
    <row r="9405" spans="1:2" x14ac:dyDescent="0.25">
      <c r="A9405" s="112">
        <v>95164</v>
      </c>
      <c r="B9405" s="112" t="s">
        <v>8722</v>
      </c>
    </row>
    <row r="9406" spans="1:2" x14ac:dyDescent="0.25">
      <c r="A9406" s="112">
        <v>165790</v>
      </c>
      <c r="B9406" s="112" t="s">
        <v>8723</v>
      </c>
    </row>
    <row r="9407" spans="1:2" x14ac:dyDescent="0.25">
      <c r="A9407" s="112">
        <v>165794</v>
      </c>
      <c r="B9407" s="112" t="s">
        <v>8724</v>
      </c>
    </row>
    <row r="9408" spans="1:2" x14ac:dyDescent="0.25">
      <c r="A9408" s="112">
        <v>165795</v>
      </c>
      <c r="B9408" s="112" t="s">
        <v>8725</v>
      </c>
    </row>
    <row r="9409" spans="1:2" x14ac:dyDescent="0.25">
      <c r="A9409" s="112">
        <v>130</v>
      </c>
      <c r="B9409" s="112" t="s">
        <v>8726</v>
      </c>
    </row>
    <row r="9410" spans="1:2" x14ac:dyDescent="0.25">
      <c r="A9410" s="112">
        <v>4131</v>
      </c>
      <c r="B9410" s="112" t="s">
        <v>8727</v>
      </c>
    </row>
    <row r="9411" spans="1:2" x14ac:dyDescent="0.25">
      <c r="A9411" s="112">
        <v>86958</v>
      </c>
      <c r="B9411" s="112" t="s">
        <v>8728</v>
      </c>
    </row>
    <row r="9412" spans="1:2" x14ac:dyDescent="0.25">
      <c r="A9412" s="112">
        <v>36010</v>
      </c>
      <c r="B9412" s="112" t="s">
        <v>8729</v>
      </c>
    </row>
    <row r="9413" spans="1:2" x14ac:dyDescent="0.25">
      <c r="A9413" s="112">
        <v>40052</v>
      </c>
      <c r="B9413" s="112" t="s">
        <v>8730</v>
      </c>
    </row>
    <row r="9414" spans="1:2" x14ac:dyDescent="0.25">
      <c r="A9414" s="112">
        <v>4132</v>
      </c>
      <c r="B9414" s="112" t="s">
        <v>8731</v>
      </c>
    </row>
    <row r="9415" spans="1:2" x14ac:dyDescent="0.25">
      <c r="A9415" s="112">
        <v>40053</v>
      </c>
      <c r="B9415" s="112" t="s">
        <v>8732</v>
      </c>
    </row>
    <row r="9416" spans="1:2" x14ac:dyDescent="0.25">
      <c r="A9416" s="112">
        <v>4133</v>
      </c>
      <c r="B9416" s="112" t="s">
        <v>8733</v>
      </c>
    </row>
    <row r="9417" spans="1:2" x14ac:dyDescent="0.25">
      <c r="A9417" s="112">
        <v>14060</v>
      </c>
      <c r="B9417" s="112" t="s">
        <v>8734</v>
      </c>
    </row>
    <row r="9418" spans="1:2" x14ac:dyDescent="0.25">
      <c r="A9418" s="112">
        <v>165791</v>
      </c>
      <c r="B9418" s="112" t="s">
        <v>8735</v>
      </c>
    </row>
    <row r="9419" spans="1:2" x14ac:dyDescent="0.25">
      <c r="A9419" s="112">
        <v>4134</v>
      </c>
      <c r="B9419" s="112" t="s">
        <v>8736</v>
      </c>
    </row>
    <row r="9420" spans="1:2" x14ac:dyDescent="0.25">
      <c r="A9420" s="112">
        <v>67758</v>
      </c>
      <c r="B9420" s="112" t="s">
        <v>8737</v>
      </c>
    </row>
    <row r="9421" spans="1:2" x14ac:dyDescent="0.25">
      <c r="A9421" s="112">
        <v>165792</v>
      </c>
      <c r="B9421" s="112" t="s">
        <v>8738</v>
      </c>
    </row>
    <row r="9422" spans="1:2" x14ac:dyDescent="0.25">
      <c r="A9422" s="112">
        <v>95165</v>
      </c>
      <c r="B9422" s="112" t="s">
        <v>8739</v>
      </c>
    </row>
    <row r="9423" spans="1:2" x14ac:dyDescent="0.25">
      <c r="A9423" s="112">
        <v>95166</v>
      </c>
      <c r="B9423" s="112" t="s">
        <v>8740</v>
      </c>
    </row>
    <row r="9424" spans="1:2" x14ac:dyDescent="0.25">
      <c r="A9424" s="112">
        <v>165793</v>
      </c>
      <c r="B9424" s="112" t="s">
        <v>8741</v>
      </c>
    </row>
    <row r="9425" spans="1:2" x14ac:dyDescent="0.25">
      <c r="A9425" s="112">
        <v>1445</v>
      </c>
      <c r="B9425" s="112" t="s">
        <v>8742</v>
      </c>
    </row>
    <row r="9426" spans="1:2" x14ac:dyDescent="0.25">
      <c r="A9426" s="112">
        <v>4135</v>
      </c>
      <c r="B9426" s="112" t="s">
        <v>8743</v>
      </c>
    </row>
    <row r="9427" spans="1:2" x14ac:dyDescent="0.25">
      <c r="A9427" s="112">
        <v>35974</v>
      </c>
      <c r="B9427" s="112" t="s">
        <v>8744</v>
      </c>
    </row>
    <row r="9428" spans="1:2" x14ac:dyDescent="0.25">
      <c r="A9428" s="112">
        <v>4136</v>
      </c>
      <c r="B9428" s="112" t="s">
        <v>8745</v>
      </c>
    </row>
    <row r="9429" spans="1:2" x14ac:dyDescent="0.25">
      <c r="A9429" s="112">
        <v>4137</v>
      </c>
      <c r="B9429" s="112" t="s">
        <v>8746</v>
      </c>
    </row>
    <row r="9430" spans="1:2" x14ac:dyDescent="0.25">
      <c r="A9430" s="112">
        <v>95167</v>
      </c>
      <c r="B9430" s="112" t="s">
        <v>8747</v>
      </c>
    </row>
    <row r="9431" spans="1:2" x14ac:dyDescent="0.25">
      <c r="A9431" s="112">
        <v>165796</v>
      </c>
      <c r="B9431" s="112" t="s">
        <v>8748</v>
      </c>
    </row>
    <row r="9432" spans="1:2" x14ac:dyDescent="0.25">
      <c r="A9432" s="112">
        <v>74724</v>
      </c>
      <c r="B9432" s="112" t="s">
        <v>8749</v>
      </c>
    </row>
    <row r="9433" spans="1:2" x14ac:dyDescent="0.25">
      <c r="A9433" s="112">
        <v>74726</v>
      </c>
      <c r="B9433" s="112" t="s">
        <v>8750</v>
      </c>
    </row>
    <row r="9434" spans="1:2" x14ac:dyDescent="0.25">
      <c r="A9434" s="112">
        <v>74725</v>
      </c>
      <c r="B9434" s="112" t="s">
        <v>8751</v>
      </c>
    </row>
    <row r="9435" spans="1:2" x14ac:dyDescent="0.25">
      <c r="A9435" s="112">
        <v>35975</v>
      </c>
      <c r="B9435" s="112" t="s">
        <v>8752</v>
      </c>
    </row>
    <row r="9436" spans="1:2" x14ac:dyDescent="0.25">
      <c r="A9436" s="112">
        <v>71011</v>
      </c>
      <c r="B9436" s="112" t="s">
        <v>8753</v>
      </c>
    </row>
    <row r="9437" spans="1:2" x14ac:dyDescent="0.25">
      <c r="A9437" s="112">
        <v>67759</v>
      </c>
      <c r="B9437" s="112" t="s">
        <v>8754</v>
      </c>
    </row>
    <row r="9438" spans="1:2" x14ac:dyDescent="0.25">
      <c r="A9438" s="112">
        <v>165797</v>
      </c>
      <c r="B9438" s="112" t="s">
        <v>8755</v>
      </c>
    </row>
    <row r="9439" spans="1:2" x14ac:dyDescent="0.25">
      <c r="A9439" s="112">
        <v>74727</v>
      </c>
      <c r="B9439" s="112" t="s">
        <v>8756</v>
      </c>
    </row>
    <row r="9440" spans="1:2" x14ac:dyDescent="0.25">
      <c r="A9440" s="112">
        <v>95168</v>
      </c>
      <c r="B9440" s="112" t="s">
        <v>8757</v>
      </c>
    </row>
    <row r="9441" spans="1:2" x14ac:dyDescent="0.25">
      <c r="A9441" s="112">
        <v>48830</v>
      </c>
      <c r="B9441" s="112" t="s">
        <v>8758</v>
      </c>
    </row>
    <row r="9442" spans="1:2" x14ac:dyDescent="0.25">
      <c r="A9442" s="112">
        <v>71013</v>
      </c>
      <c r="B9442" s="112" t="s">
        <v>8759</v>
      </c>
    </row>
    <row r="9443" spans="1:2" x14ac:dyDescent="0.25">
      <c r="A9443" s="112">
        <v>4152</v>
      </c>
      <c r="B9443" s="112" t="s">
        <v>8760</v>
      </c>
    </row>
    <row r="9444" spans="1:2" x14ac:dyDescent="0.25">
      <c r="A9444" s="112">
        <v>152541</v>
      </c>
      <c r="B9444" s="112" t="s">
        <v>8761</v>
      </c>
    </row>
    <row r="9445" spans="1:2" x14ac:dyDescent="0.25">
      <c r="A9445" s="112">
        <v>35976</v>
      </c>
      <c r="B9445" s="112" t="s">
        <v>8762</v>
      </c>
    </row>
    <row r="9446" spans="1:2" x14ac:dyDescent="0.25">
      <c r="A9446" s="112">
        <v>35977</v>
      </c>
      <c r="B9446" s="112" t="s">
        <v>8763</v>
      </c>
    </row>
    <row r="9447" spans="1:2" x14ac:dyDescent="0.25">
      <c r="A9447" s="112">
        <v>35978</v>
      </c>
      <c r="B9447" s="112" t="s">
        <v>8764</v>
      </c>
    </row>
    <row r="9448" spans="1:2" x14ac:dyDescent="0.25">
      <c r="A9448" s="112">
        <v>10963</v>
      </c>
      <c r="B9448" s="112" t="s">
        <v>8765</v>
      </c>
    </row>
    <row r="9449" spans="1:2" x14ac:dyDescent="0.25">
      <c r="A9449" s="112">
        <v>36083</v>
      </c>
      <c r="B9449" s="112" t="s">
        <v>8766</v>
      </c>
    </row>
    <row r="9450" spans="1:2" x14ac:dyDescent="0.25">
      <c r="A9450" s="112">
        <v>597</v>
      </c>
      <c r="B9450" s="112" t="s">
        <v>8767</v>
      </c>
    </row>
    <row r="9451" spans="1:2" x14ac:dyDescent="0.25">
      <c r="A9451" s="112">
        <v>18790</v>
      </c>
      <c r="B9451" s="112" t="s">
        <v>8768</v>
      </c>
    </row>
    <row r="9452" spans="1:2" x14ac:dyDescent="0.25">
      <c r="A9452" s="112">
        <v>35979</v>
      </c>
      <c r="B9452" s="112" t="s">
        <v>8769</v>
      </c>
    </row>
    <row r="9453" spans="1:2" x14ac:dyDescent="0.25">
      <c r="A9453" s="112">
        <v>156527</v>
      </c>
      <c r="B9453" s="112" t="s">
        <v>8770</v>
      </c>
    </row>
    <row r="9454" spans="1:2" x14ac:dyDescent="0.25">
      <c r="A9454" s="112">
        <v>156528</v>
      </c>
      <c r="B9454" s="112" t="s">
        <v>8771</v>
      </c>
    </row>
    <row r="9455" spans="1:2" x14ac:dyDescent="0.25">
      <c r="A9455" s="112">
        <v>156529</v>
      </c>
      <c r="B9455" s="112" t="s">
        <v>8772</v>
      </c>
    </row>
    <row r="9456" spans="1:2" x14ac:dyDescent="0.25">
      <c r="A9456" s="112">
        <v>156526</v>
      </c>
      <c r="B9456" s="112" t="s">
        <v>8773</v>
      </c>
    </row>
    <row r="9457" spans="1:2" x14ac:dyDescent="0.25">
      <c r="A9457" s="112">
        <v>600</v>
      </c>
      <c r="B9457" s="112" t="s">
        <v>8774</v>
      </c>
    </row>
    <row r="9458" spans="1:2" x14ac:dyDescent="0.25">
      <c r="A9458" s="112">
        <v>14081</v>
      </c>
      <c r="B9458" s="112" t="s">
        <v>8775</v>
      </c>
    </row>
    <row r="9459" spans="1:2" x14ac:dyDescent="0.25">
      <c r="A9459" s="112">
        <v>601</v>
      </c>
      <c r="B9459" s="112" t="s">
        <v>8776</v>
      </c>
    </row>
    <row r="9460" spans="1:2" x14ac:dyDescent="0.25">
      <c r="A9460" s="112">
        <v>156530</v>
      </c>
      <c r="B9460" s="112" t="s">
        <v>8777</v>
      </c>
    </row>
    <row r="9461" spans="1:2" x14ac:dyDescent="0.25">
      <c r="A9461" s="112">
        <v>598</v>
      </c>
      <c r="B9461" s="112" t="s">
        <v>8778</v>
      </c>
    </row>
    <row r="9462" spans="1:2" x14ac:dyDescent="0.25">
      <c r="A9462" s="112">
        <v>35982</v>
      </c>
      <c r="B9462" s="112" t="s">
        <v>8779</v>
      </c>
    </row>
    <row r="9463" spans="1:2" x14ac:dyDescent="0.25">
      <c r="A9463" s="112">
        <v>35983</v>
      </c>
      <c r="B9463" s="112" t="s">
        <v>8780</v>
      </c>
    </row>
    <row r="9464" spans="1:2" x14ac:dyDescent="0.25">
      <c r="A9464" s="112">
        <v>35984</v>
      </c>
      <c r="B9464" s="112" t="s">
        <v>8781</v>
      </c>
    </row>
    <row r="9465" spans="1:2" x14ac:dyDescent="0.25">
      <c r="A9465" s="112">
        <v>35985</v>
      </c>
      <c r="B9465" s="112" t="s">
        <v>8782</v>
      </c>
    </row>
    <row r="9466" spans="1:2" x14ac:dyDescent="0.25">
      <c r="A9466" s="112">
        <v>602</v>
      </c>
      <c r="B9466" s="112" t="s">
        <v>8783</v>
      </c>
    </row>
    <row r="9467" spans="1:2" x14ac:dyDescent="0.25">
      <c r="A9467" s="112">
        <v>170077</v>
      </c>
      <c r="B9467" s="112" t="s">
        <v>8784</v>
      </c>
    </row>
    <row r="9468" spans="1:2" x14ac:dyDescent="0.25">
      <c r="A9468" s="112">
        <v>14082</v>
      </c>
      <c r="B9468" s="112" t="s">
        <v>8785</v>
      </c>
    </row>
    <row r="9469" spans="1:2" x14ac:dyDescent="0.25">
      <c r="A9469" s="112">
        <v>156531</v>
      </c>
      <c r="B9469" s="112" t="s">
        <v>8786</v>
      </c>
    </row>
    <row r="9470" spans="1:2" x14ac:dyDescent="0.25">
      <c r="A9470" s="112">
        <v>4154</v>
      </c>
      <c r="B9470" s="112" t="s">
        <v>8787</v>
      </c>
    </row>
    <row r="9471" spans="1:2" x14ac:dyDescent="0.25">
      <c r="A9471" s="112">
        <v>171199</v>
      </c>
      <c r="B9471" s="112" t="s">
        <v>8788</v>
      </c>
    </row>
    <row r="9472" spans="1:2" x14ac:dyDescent="0.25">
      <c r="A9472" s="112">
        <v>168052</v>
      </c>
      <c r="B9472" s="112" t="s">
        <v>8789</v>
      </c>
    </row>
    <row r="9473" spans="1:2" x14ac:dyDescent="0.25">
      <c r="A9473" s="112">
        <v>4155</v>
      </c>
      <c r="B9473" s="112" t="s">
        <v>8790</v>
      </c>
    </row>
    <row r="9474" spans="1:2" x14ac:dyDescent="0.25">
      <c r="A9474" s="112">
        <v>35986</v>
      </c>
      <c r="B9474" s="112" t="s">
        <v>8791</v>
      </c>
    </row>
    <row r="9475" spans="1:2" x14ac:dyDescent="0.25">
      <c r="A9475" s="112">
        <v>35987</v>
      </c>
      <c r="B9475" s="112" t="s">
        <v>8792</v>
      </c>
    </row>
    <row r="9476" spans="1:2" x14ac:dyDescent="0.25">
      <c r="A9476" s="112">
        <v>35988</v>
      </c>
      <c r="B9476" s="112" t="s">
        <v>8793</v>
      </c>
    </row>
    <row r="9477" spans="1:2" x14ac:dyDescent="0.25">
      <c r="A9477" s="112">
        <v>887</v>
      </c>
      <c r="B9477" s="112" t="s">
        <v>8794</v>
      </c>
    </row>
    <row r="9478" spans="1:2" x14ac:dyDescent="0.25">
      <c r="A9478" s="112">
        <v>35989</v>
      </c>
      <c r="B9478" s="112" t="s">
        <v>8795</v>
      </c>
    </row>
    <row r="9479" spans="1:2" x14ac:dyDescent="0.25">
      <c r="A9479" s="112">
        <v>35991</v>
      </c>
      <c r="B9479" s="112" t="s">
        <v>8796</v>
      </c>
    </row>
    <row r="9480" spans="1:2" x14ac:dyDescent="0.25">
      <c r="A9480" s="112">
        <v>35990</v>
      </c>
      <c r="B9480" s="112" t="s">
        <v>8797</v>
      </c>
    </row>
    <row r="9481" spans="1:2" x14ac:dyDescent="0.25">
      <c r="A9481" s="112">
        <v>35992</v>
      </c>
      <c r="B9481" s="112" t="s">
        <v>8798</v>
      </c>
    </row>
    <row r="9482" spans="1:2" x14ac:dyDescent="0.25">
      <c r="A9482" s="112">
        <v>35993</v>
      </c>
      <c r="B9482" s="112" t="s">
        <v>8799</v>
      </c>
    </row>
    <row r="9483" spans="1:2" x14ac:dyDescent="0.25">
      <c r="A9483" s="112">
        <v>18791</v>
      </c>
      <c r="B9483" s="112" t="s">
        <v>8800</v>
      </c>
    </row>
    <row r="9484" spans="1:2" x14ac:dyDescent="0.25">
      <c r="A9484" s="112">
        <v>599</v>
      </c>
      <c r="B9484" s="112" t="s">
        <v>8801</v>
      </c>
    </row>
    <row r="9485" spans="1:2" x14ac:dyDescent="0.25">
      <c r="A9485" s="112">
        <v>69851</v>
      </c>
      <c r="B9485" s="112" t="s">
        <v>8802</v>
      </c>
    </row>
    <row r="9486" spans="1:2" x14ac:dyDescent="0.25">
      <c r="A9486" s="112">
        <v>69852</v>
      </c>
      <c r="B9486" s="112" t="s">
        <v>8803</v>
      </c>
    </row>
    <row r="9487" spans="1:2" x14ac:dyDescent="0.25">
      <c r="A9487" s="112">
        <v>69853</v>
      </c>
      <c r="B9487" s="112" t="s">
        <v>8804</v>
      </c>
    </row>
    <row r="9488" spans="1:2" x14ac:dyDescent="0.25">
      <c r="A9488" s="112">
        <v>69854</v>
      </c>
      <c r="B9488" s="112" t="s">
        <v>8805</v>
      </c>
    </row>
    <row r="9489" spans="1:2" x14ac:dyDescent="0.25">
      <c r="A9489" s="112">
        <v>69855</v>
      </c>
      <c r="B9489" s="112" t="s">
        <v>8806</v>
      </c>
    </row>
    <row r="9490" spans="1:2" x14ac:dyDescent="0.25">
      <c r="A9490" s="112">
        <v>69856</v>
      </c>
      <c r="B9490" s="112" t="s">
        <v>8807</v>
      </c>
    </row>
    <row r="9491" spans="1:2" x14ac:dyDescent="0.25">
      <c r="A9491" s="112">
        <v>72397</v>
      </c>
      <c r="B9491" s="112" t="s">
        <v>8808</v>
      </c>
    </row>
    <row r="9492" spans="1:2" x14ac:dyDescent="0.25">
      <c r="A9492" s="112">
        <v>108962</v>
      </c>
      <c r="B9492" s="112" t="s">
        <v>8809</v>
      </c>
    </row>
    <row r="9493" spans="1:2" x14ac:dyDescent="0.25">
      <c r="A9493" s="112">
        <v>156532</v>
      </c>
      <c r="B9493" s="112" t="s">
        <v>8810</v>
      </c>
    </row>
    <row r="9494" spans="1:2" x14ac:dyDescent="0.25">
      <c r="A9494" s="112">
        <v>45058</v>
      </c>
      <c r="B9494" s="112" t="s">
        <v>8811</v>
      </c>
    </row>
    <row r="9495" spans="1:2" x14ac:dyDescent="0.25">
      <c r="A9495" s="112">
        <v>45059</v>
      </c>
      <c r="B9495" s="112" t="s">
        <v>8812</v>
      </c>
    </row>
    <row r="9496" spans="1:2" x14ac:dyDescent="0.25">
      <c r="A9496" s="112">
        <v>45060</v>
      </c>
      <c r="B9496" s="112" t="s">
        <v>8813</v>
      </c>
    </row>
    <row r="9497" spans="1:2" x14ac:dyDescent="0.25">
      <c r="A9497" s="112">
        <v>52538</v>
      </c>
      <c r="B9497" s="112" t="s">
        <v>8814</v>
      </c>
    </row>
    <row r="9498" spans="1:2" x14ac:dyDescent="0.25">
      <c r="A9498" s="112">
        <v>45061</v>
      </c>
      <c r="B9498" s="112" t="s">
        <v>8815</v>
      </c>
    </row>
    <row r="9499" spans="1:2" x14ac:dyDescent="0.25">
      <c r="A9499" s="112">
        <v>50984</v>
      </c>
      <c r="B9499" s="112" t="s">
        <v>8816</v>
      </c>
    </row>
    <row r="9500" spans="1:2" x14ac:dyDescent="0.25">
      <c r="A9500" s="112">
        <v>26425</v>
      </c>
      <c r="B9500" s="112" t="s">
        <v>8817</v>
      </c>
    </row>
    <row r="9501" spans="1:2" x14ac:dyDescent="0.25">
      <c r="A9501" s="112">
        <v>45062</v>
      </c>
      <c r="B9501" s="112" t="s">
        <v>8818</v>
      </c>
    </row>
    <row r="9502" spans="1:2" x14ac:dyDescent="0.25">
      <c r="A9502" s="112">
        <v>45063</v>
      </c>
      <c r="B9502" s="112" t="s">
        <v>8819</v>
      </c>
    </row>
    <row r="9503" spans="1:2" x14ac:dyDescent="0.25">
      <c r="A9503" s="112">
        <v>58058</v>
      </c>
      <c r="B9503" s="112" t="s">
        <v>8820</v>
      </c>
    </row>
    <row r="9504" spans="1:2" x14ac:dyDescent="0.25">
      <c r="A9504" s="112">
        <v>183062</v>
      </c>
      <c r="B9504" s="112" t="s">
        <v>8821</v>
      </c>
    </row>
    <row r="9505" spans="1:2" x14ac:dyDescent="0.25">
      <c r="A9505" s="112">
        <v>183065</v>
      </c>
      <c r="B9505" s="112" t="s">
        <v>8822</v>
      </c>
    </row>
    <row r="9506" spans="1:2" x14ac:dyDescent="0.25">
      <c r="A9506" s="112">
        <v>183063</v>
      </c>
      <c r="B9506" s="112" t="s">
        <v>8823</v>
      </c>
    </row>
    <row r="9507" spans="1:2" x14ac:dyDescent="0.25">
      <c r="A9507" s="112">
        <v>183064</v>
      </c>
      <c r="B9507" s="112" t="s">
        <v>8824</v>
      </c>
    </row>
    <row r="9508" spans="1:2" x14ac:dyDescent="0.25">
      <c r="A9508" s="112">
        <v>183066</v>
      </c>
      <c r="B9508" s="112" t="s">
        <v>8825</v>
      </c>
    </row>
    <row r="9509" spans="1:2" x14ac:dyDescent="0.25">
      <c r="A9509" s="112">
        <v>182094</v>
      </c>
      <c r="B9509" s="112" t="s">
        <v>8826</v>
      </c>
    </row>
    <row r="9510" spans="1:2" x14ac:dyDescent="0.25">
      <c r="A9510" s="112">
        <v>31492</v>
      </c>
      <c r="B9510" s="112" t="s">
        <v>8827</v>
      </c>
    </row>
    <row r="9511" spans="1:2" x14ac:dyDescent="0.25">
      <c r="A9511" s="112">
        <v>67858</v>
      </c>
      <c r="B9511" s="112" t="s">
        <v>8828</v>
      </c>
    </row>
    <row r="9512" spans="1:2" x14ac:dyDescent="0.25">
      <c r="A9512" s="112">
        <v>51169</v>
      </c>
      <c r="B9512" s="112" t="s">
        <v>8829</v>
      </c>
    </row>
    <row r="9513" spans="1:2" x14ac:dyDescent="0.25">
      <c r="A9513" s="112">
        <v>58300</v>
      </c>
      <c r="B9513" s="112" t="s">
        <v>8830</v>
      </c>
    </row>
    <row r="9514" spans="1:2" x14ac:dyDescent="0.25">
      <c r="A9514" s="112">
        <v>74941</v>
      </c>
      <c r="B9514" s="112" t="s">
        <v>8831</v>
      </c>
    </row>
    <row r="9515" spans="1:2" x14ac:dyDescent="0.25">
      <c r="A9515" s="112">
        <v>31493</v>
      </c>
      <c r="B9515" s="112" t="s">
        <v>8832</v>
      </c>
    </row>
    <row r="9516" spans="1:2" x14ac:dyDescent="0.25">
      <c r="A9516" s="112">
        <v>182095</v>
      </c>
      <c r="B9516" s="112" t="s">
        <v>8833</v>
      </c>
    </row>
    <row r="9517" spans="1:2" x14ac:dyDescent="0.25">
      <c r="A9517" s="112">
        <v>182096</v>
      </c>
      <c r="B9517" s="112" t="s">
        <v>8834</v>
      </c>
    </row>
    <row r="9518" spans="1:2" x14ac:dyDescent="0.25">
      <c r="A9518" s="112">
        <v>158840</v>
      </c>
      <c r="B9518" s="112" t="s">
        <v>8835</v>
      </c>
    </row>
    <row r="9519" spans="1:2" x14ac:dyDescent="0.25">
      <c r="A9519" s="112">
        <v>20311</v>
      </c>
      <c r="B9519" s="112" t="s">
        <v>8836</v>
      </c>
    </row>
    <row r="9520" spans="1:2" x14ac:dyDescent="0.25">
      <c r="A9520" s="112">
        <v>175681</v>
      </c>
      <c r="B9520" s="112" t="s">
        <v>8837</v>
      </c>
    </row>
    <row r="9521" spans="1:2" x14ac:dyDescent="0.25">
      <c r="A9521" s="112">
        <v>67857</v>
      </c>
      <c r="B9521" s="112" t="s">
        <v>8838</v>
      </c>
    </row>
    <row r="9522" spans="1:2" x14ac:dyDescent="0.25">
      <c r="A9522" s="112">
        <v>64035</v>
      </c>
      <c r="B9522" s="112" t="s">
        <v>8839</v>
      </c>
    </row>
    <row r="9523" spans="1:2" x14ac:dyDescent="0.25">
      <c r="A9523" s="112">
        <v>64043</v>
      </c>
      <c r="B9523" s="112" t="s">
        <v>8840</v>
      </c>
    </row>
    <row r="9524" spans="1:2" x14ac:dyDescent="0.25">
      <c r="A9524" s="112">
        <v>101282</v>
      </c>
      <c r="B9524" s="112" t="s">
        <v>8841</v>
      </c>
    </row>
    <row r="9525" spans="1:2" x14ac:dyDescent="0.25">
      <c r="A9525" s="112">
        <v>67279</v>
      </c>
      <c r="B9525" s="112" t="s">
        <v>8842</v>
      </c>
    </row>
    <row r="9526" spans="1:2" x14ac:dyDescent="0.25">
      <c r="A9526" s="112">
        <v>67276</v>
      </c>
      <c r="B9526" s="112" t="s">
        <v>8843</v>
      </c>
    </row>
    <row r="9527" spans="1:2" x14ac:dyDescent="0.25">
      <c r="A9527" s="112">
        <v>3668</v>
      </c>
      <c r="B9527" s="112" t="s">
        <v>8844</v>
      </c>
    </row>
    <row r="9528" spans="1:2" x14ac:dyDescent="0.25">
      <c r="A9528" s="112">
        <v>116848</v>
      </c>
      <c r="B9528" s="112" t="s">
        <v>8845</v>
      </c>
    </row>
    <row r="9529" spans="1:2" x14ac:dyDescent="0.25">
      <c r="A9529" s="112">
        <v>182097</v>
      </c>
      <c r="B9529" s="112" t="s">
        <v>8846</v>
      </c>
    </row>
    <row r="9530" spans="1:2" x14ac:dyDescent="0.25">
      <c r="A9530" s="112">
        <v>44932</v>
      </c>
      <c r="B9530" s="112" t="s">
        <v>8847</v>
      </c>
    </row>
    <row r="9531" spans="1:2" x14ac:dyDescent="0.25">
      <c r="A9531" s="112">
        <v>175673</v>
      </c>
      <c r="B9531" s="112" t="s">
        <v>8848</v>
      </c>
    </row>
    <row r="9532" spans="1:2" x14ac:dyDescent="0.25">
      <c r="A9532" s="112">
        <v>164</v>
      </c>
      <c r="B9532" s="112" t="s">
        <v>8849</v>
      </c>
    </row>
    <row r="9533" spans="1:2" x14ac:dyDescent="0.25">
      <c r="A9533" s="112">
        <v>175674</v>
      </c>
      <c r="B9533" s="112" t="s">
        <v>8850</v>
      </c>
    </row>
    <row r="9534" spans="1:2" x14ac:dyDescent="0.25">
      <c r="A9534" s="112">
        <v>51064</v>
      </c>
      <c r="B9534" s="112" t="s">
        <v>19266</v>
      </c>
    </row>
    <row r="9535" spans="1:2" x14ac:dyDescent="0.25">
      <c r="A9535" s="112">
        <v>42014</v>
      </c>
      <c r="B9535" s="112" t="s">
        <v>8851</v>
      </c>
    </row>
    <row r="9536" spans="1:2" x14ac:dyDescent="0.25">
      <c r="A9536" s="112">
        <v>42000</v>
      </c>
      <c r="B9536" s="112" t="s">
        <v>8852</v>
      </c>
    </row>
    <row r="9537" spans="1:2" x14ac:dyDescent="0.25">
      <c r="A9537" s="112">
        <v>131486</v>
      </c>
      <c r="B9537" s="112" t="s">
        <v>8853</v>
      </c>
    </row>
    <row r="9538" spans="1:2" x14ac:dyDescent="0.25">
      <c r="A9538" s="112">
        <v>131487</v>
      </c>
      <c r="B9538" s="112" t="s">
        <v>8854</v>
      </c>
    </row>
    <row r="9539" spans="1:2" x14ac:dyDescent="0.25">
      <c r="A9539" s="112">
        <v>131495</v>
      </c>
      <c r="B9539" s="112" t="s">
        <v>8855</v>
      </c>
    </row>
    <row r="9540" spans="1:2" x14ac:dyDescent="0.25">
      <c r="A9540" s="112">
        <v>170078</v>
      </c>
      <c r="B9540" s="112" t="s">
        <v>8856</v>
      </c>
    </row>
    <row r="9541" spans="1:2" x14ac:dyDescent="0.25">
      <c r="A9541" s="112">
        <v>131494</v>
      </c>
      <c r="B9541" s="112" t="s">
        <v>8857</v>
      </c>
    </row>
    <row r="9542" spans="1:2" x14ac:dyDescent="0.25">
      <c r="A9542" s="112">
        <v>131502</v>
      </c>
      <c r="B9542" s="112" t="s">
        <v>8858</v>
      </c>
    </row>
    <row r="9543" spans="1:2" x14ac:dyDescent="0.25">
      <c r="A9543" s="112">
        <v>3673</v>
      </c>
      <c r="B9543" s="112" t="s">
        <v>8859</v>
      </c>
    </row>
    <row r="9544" spans="1:2" x14ac:dyDescent="0.25">
      <c r="A9544" s="112">
        <v>46322</v>
      </c>
      <c r="B9544" s="112" t="s">
        <v>8860</v>
      </c>
    </row>
    <row r="9545" spans="1:2" x14ac:dyDescent="0.25">
      <c r="A9545" s="112">
        <v>80151</v>
      </c>
      <c r="B9545" s="112" t="s">
        <v>8861</v>
      </c>
    </row>
    <row r="9546" spans="1:2" x14ac:dyDescent="0.25">
      <c r="A9546" s="112">
        <v>131503</v>
      </c>
      <c r="B9546" s="112" t="s">
        <v>8862</v>
      </c>
    </row>
    <row r="9547" spans="1:2" x14ac:dyDescent="0.25">
      <c r="A9547" s="112">
        <v>27386</v>
      </c>
      <c r="B9547" s="112" t="s">
        <v>8863</v>
      </c>
    </row>
    <row r="9548" spans="1:2" x14ac:dyDescent="0.25">
      <c r="A9548" s="112">
        <v>182088</v>
      </c>
      <c r="B9548" s="112" t="s">
        <v>8864</v>
      </c>
    </row>
    <row r="9549" spans="1:2" x14ac:dyDescent="0.25">
      <c r="A9549" s="112">
        <v>90715</v>
      </c>
      <c r="B9549" s="112" t="s">
        <v>8865</v>
      </c>
    </row>
    <row r="9550" spans="1:2" x14ac:dyDescent="0.25">
      <c r="A9550" s="112">
        <v>44940</v>
      </c>
      <c r="B9550" s="112" t="s">
        <v>19267</v>
      </c>
    </row>
    <row r="9551" spans="1:2" x14ac:dyDescent="0.25">
      <c r="A9551" s="112">
        <v>20318</v>
      </c>
      <c r="B9551" s="112" t="s">
        <v>19268</v>
      </c>
    </row>
    <row r="9552" spans="1:2" x14ac:dyDescent="0.25">
      <c r="A9552" s="112">
        <v>90719</v>
      </c>
      <c r="B9552" s="112" t="s">
        <v>8866</v>
      </c>
    </row>
    <row r="9553" spans="1:2" x14ac:dyDescent="0.25">
      <c r="A9553" s="112">
        <v>90718</v>
      </c>
      <c r="B9553" s="112" t="s">
        <v>19269</v>
      </c>
    </row>
    <row r="9554" spans="1:2" x14ac:dyDescent="0.25">
      <c r="A9554" s="112">
        <v>182089</v>
      </c>
      <c r="B9554" s="112" t="s">
        <v>8867</v>
      </c>
    </row>
    <row r="9555" spans="1:2" x14ac:dyDescent="0.25">
      <c r="A9555" s="112">
        <v>175676</v>
      </c>
      <c r="B9555" s="112" t="s">
        <v>8868</v>
      </c>
    </row>
    <row r="9556" spans="1:2" x14ac:dyDescent="0.25">
      <c r="A9556" s="112">
        <v>31568</v>
      </c>
      <c r="B9556" s="112" t="s">
        <v>8869</v>
      </c>
    </row>
    <row r="9557" spans="1:2" x14ac:dyDescent="0.25">
      <c r="A9557" s="112">
        <v>31569</v>
      </c>
      <c r="B9557" s="112" t="s">
        <v>8870</v>
      </c>
    </row>
    <row r="9558" spans="1:2" x14ac:dyDescent="0.25">
      <c r="A9558" s="112">
        <v>168061</v>
      </c>
      <c r="B9558" s="112" t="s">
        <v>8871</v>
      </c>
    </row>
    <row r="9559" spans="1:2" x14ac:dyDescent="0.25">
      <c r="A9559" s="112">
        <v>170083</v>
      </c>
      <c r="B9559" s="112" t="s">
        <v>8872</v>
      </c>
    </row>
    <row r="9560" spans="1:2" x14ac:dyDescent="0.25">
      <c r="A9560" s="112">
        <v>131511</v>
      </c>
      <c r="B9560" s="112" t="s">
        <v>8873</v>
      </c>
    </row>
    <row r="9561" spans="1:2" x14ac:dyDescent="0.25">
      <c r="A9561" s="112">
        <v>182090</v>
      </c>
      <c r="B9561" s="112" t="s">
        <v>8874</v>
      </c>
    </row>
    <row r="9562" spans="1:2" x14ac:dyDescent="0.25">
      <c r="A9562" s="112">
        <v>170080</v>
      </c>
      <c r="B9562" s="112" t="s">
        <v>8875</v>
      </c>
    </row>
    <row r="9563" spans="1:2" x14ac:dyDescent="0.25">
      <c r="A9563" s="112">
        <v>175668</v>
      </c>
      <c r="B9563" s="112" t="s">
        <v>8876</v>
      </c>
    </row>
    <row r="9564" spans="1:2" x14ac:dyDescent="0.25">
      <c r="A9564" s="112">
        <v>168060</v>
      </c>
      <c r="B9564" s="112" t="s">
        <v>8877</v>
      </c>
    </row>
    <row r="9565" spans="1:2" x14ac:dyDescent="0.25">
      <c r="A9565" s="112">
        <v>170082</v>
      </c>
      <c r="B9565" s="112" t="s">
        <v>8878</v>
      </c>
    </row>
    <row r="9566" spans="1:2" x14ac:dyDescent="0.25">
      <c r="A9566" s="112">
        <v>1244</v>
      </c>
      <c r="B9566" s="112" t="s">
        <v>8879</v>
      </c>
    </row>
    <row r="9567" spans="1:2" x14ac:dyDescent="0.25">
      <c r="A9567" s="112">
        <v>16145</v>
      </c>
      <c r="B9567" s="112" t="s">
        <v>8880</v>
      </c>
    </row>
    <row r="9568" spans="1:2" x14ac:dyDescent="0.25">
      <c r="A9568" s="112">
        <v>42017</v>
      </c>
      <c r="B9568" s="112" t="s">
        <v>8881</v>
      </c>
    </row>
    <row r="9569" spans="1:2" x14ac:dyDescent="0.25">
      <c r="A9569" s="112">
        <v>168059</v>
      </c>
      <c r="B9569" s="112" t="s">
        <v>8882</v>
      </c>
    </row>
    <row r="9570" spans="1:2" x14ac:dyDescent="0.25">
      <c r="A9570" s="112">
        <v>44980</v>
      </c>
      <c r="B9570" s="112" t="s">
        <v>8883</v>
      </c>
    </row>
    <row r="9571" spans="1:2" x14ac:dyDescent="0.25">
      <c r="A9571" s="112">
        <v>3761</v>
      </c>
      <c r="B9571" s="112" t="s">
        <v>8884</v>
      </c>
    </row>
    <row r="9572" spans="1:2" x14ac:dyDescent="0.25">
      <c r="A9572" s="112">
        <v>171957</v>
      </c>
      <c r="B9572" s="112" t="s">
        <v>8885</v>
      </c>
    </row>
    <row r="9573" spans="1:2" x14ac:dyDescent="0.25">
      <c r="A9573" s="112">
        <v>111418</v>
      </c>
      <c r="B9573" s="112" t="s">
        <v>8886</v>
      </c>
    </row>
    <row r="9574" spans="1:2" x14ac:dyDescent="0.25">
      <c r="A9574" s="112">
        <v>179</v>
      </c>
      <c r="B9574" s="112" t="s">
        <v>8887</v>
      </c>
    </row>
    <row r="9575" spans="1:2" x14ac:dyDescent="0.25">
      <c r="A9575" s="112">
        <v>165</v>
      </c>
      <c r="B9575" s="112" t="s">
        <v>8888</v>
      </c>
    </row>
    <row r="9576" spans="1:2" x14ac:dyDescent="0.25">
      <c r="A9576" s="112">
        <v>80133</v>
      </c>
      <c r="B9576" s="112" t="s">
        <v>8889</v>
      </c>
    </row>
    <row r="9577" spans="1:2" x14ac:dyDescent="0.25">
      <c r="A9577" s="112">
        <v>80135</v>
      </c>
      <c r="B9577" s="112" t="s">
        <v>8890</v>
      </c>
    </row>
    <row r="9578" spans="1:2" x14ac:dyDescent="0.25">
      <c r="A9578" s="112">
        <v>175664</v>
      </c>
      <c r="B9578" s="112" t="s">
        <v>8891</v>
      </c>
    </row>
    <row r="9579" spans="1:2" x14ac:dyDescent="0.25">
      <c r="A9579" s="112">
        <v>175665</v>
      </c>
      <c r="B9579" s="112" t="s">
        <v>8892</v>
      </c>
    </row>
    <row r="9580" spans="1:2" x14ac:dyDescent="0.25">
      <c r="A9580" s="112">
        <v>80136</v>
      </c>
      <c r="B9580" s="112" t="s">
        <v>8893</v>
      </c>
    </row>
    <row r="9581" spans="1:2" x14ac:dyDescent="0.25">
      <c r="A9581" s="112">
        <v>175666</v>
      </c>
      <c r="B9581" s="112" t="s">
        <v>8894</v>
      </c>
    </row>
    <row r="9582" spans="1:2" x14ac:dyDescent="0.25">
      <c r="A9582" s="112">
        <v>11161</v>
      </c>
      <c r="B9582" s="112" t="s">
        <v>8895</v>
      </c>
    </row>
    <row r="9583" spans="1:2" x14ac:dyDescent="0.25">
      <c r="A9583" s="112">
        <v>73329</v>
      </c>
      <c r="B9583" s="112" t="s">
        <v>8896</v>
      </c>
    </row>
    <row r="9584" spans="1:2" x14ac:dyDescent="0.25">
      <c r="A9584" s="112">
        <v>131542</v>
      </c>
      <c r="B9584" s="112" t="s">
        <v>8897</v>
      </c>
    </row>
    <row r="9585" spans="1:2" x14ac:dyDescent="0.25">
      <c r="A9585" s="112">
        <v>31509</v>
      </c>
      <c r="B9585" s="112" t="s">
        <v>8898</v>
      </c>
    </row>
    <row r="9586" spans="1:2" x14ac:dyDescent="0.25">
      <c r="A9586" s="112">
        <v>158816</v>
      </c>
      <c r="B9586" s="112" t="s">
        <v>8899</v>
      </c>
    </row>
    <row r="9587" spans="1:2" x14ac:dyDescent="0.25">
      <c r="A9587" s="112">
        <v>158817</v>
      </c>
      <c r="B9587" s="112" t="s">
        <v>8900</v>
      </c>
    </row>
    <row r="9588" spans="1:2" x14ac:dyDescent="0.25">
      <c r="A9588" s="112">
        <v>169</v>
      </c>
      <c r="B9588" s="112" t="s">
        <v>8901</v>
      </c>
    </row>
    <row r="9589" spans="1:2" x14ac:dyDescent="0.25">
      <c r="A9589" s="112">
        <v>175671</v>
      </c>
      <c r="B9589" s="112" t="s">
        <v>8902</v>
      </c>
    </row>
    <row r="9590" spans="1:2" x14ac:dyDescent="0.25">
      <c r="A9590" s="112">
        <v>182085</v>
      </c>
      <c r="B9590" s="112" t="s">
        <v>8903</v>
      </c>
    </row>
    <row r="9591" spans="1:2" x14ac:dyDescent="0.25">
      <c r="A9591" s="112">
        <v>131553</v>
      </c>
      <c r="B9591" s="112" t="s">
        <v>8904</v>
      </c>
    </row>
    <row r="9592" spans="1:2" x14ac:dyDescent="0.25">
      <c r="A9592" s="112">
        <v>56083</v>
      </c>
      <c r="B9592" s="112" t="s">
        <v>8905</v>
      </c>
    </row>
    <row r="9593" spans="1:2" x14ac:dyDescent="0.25">
      <c r="A9593" s="112">
        <v>106273</v>
      </c>
      <c r="B9593" s="112" t="s">
        <v>19270</v>
      </c>
    </row>
    <row r="9594" spans="1:2" x14ac:dyDescent="0.25">
      <c r="A9594" s="112">
        <v>175670</v>
      </c>
      <c r="B9594" s="112" t="s">
        <v>8906</v>
      </c>
    </row>
    <row r="9595" spans="1:2" x14ac:dyDescent="0.25">
      <c r="A9595" s="112">
        <v>175669</v>
      </c>
      <c r="B9595" s="112" t="s">
        <v>8907</v>
      </c>
    </row>
    <row r="9596" spans="1:2" x14ac:dyDescent="0.25">
      <c r="A9596" s="112">
        <v>167</v>
      </c>
      <c r="B9596" s="112" t="s">
        <v>8908</v>
      </c>
    </row>
    <row r="9597" spans="1:2" x14ac:dyDescent="0.25">
      <c r="A9597" s="112">
        <v>39976</v>
      </c>
      <c r="B9597" s="112" t="s">
        <v>8909</v>
      </c>
    </row>
    <row r="9598" spans="1:2" x14ac:dyDescent="0.25">
      <c r="A9598" s="112">
        <v>51071</v>
      </c>
      <c r="B9598" s="112" t="s">
        <v>8910</v>
      </c>
    </row>
    <row r="9599" spans="1:2" x14ac:dyDescent="0.25">
      <c r="A9599" s="112">
        <v>175698</v>
      </c>
      <c r="B9599" s="112" t="s">
        <v>8911</v>
      </c>
    </row>
    <row r="9600" spans="1:2" x14ac:dyDescent="0.25">
      <c r="A9600" s="112">
        <v>80225</v>
      </c>
      <c r="B9600" s="112" t="s">
        <v>8912</v>
      </c>
    </row>
    <row r="9601" spans="1:2" x14ac:dyDescent="0.25">
      <c r="A9601" s="112">
        <v>86720</v>
      </c>
      <c r="B9601" s="112" t="s">
        <v>8913</v>
      </c>
    </row>
    <row r="9602" spans="1:2" x14ac:dyDescent="0.25">
      <c r="A9602" s="112">
        <v>182092</v>
      </c>
      <c r="B9602" s="112" t="s">
        <v>8914</v>
      </c>
    </row>
    <row r="9603" spans="1:2" x14ac:dyDescent="0.25">
      <c r="A9603" s="112">
        <v>175704</v>
      </c>
      <c r="B9603" s="112" t="s">
        <v>8915</v>
      </c>
    </row>
    <row r="9604" spans="1:2" x14ac:dyDescent="0.25">
      <c r="A9604" s="112">
        <v>67292</v>
      </c>
      <c r="B9604" s="112" t="s">
        <v>8916</v>
      </c>
    </row>
    <row r="9605" spans="1:2" x14ac:dyDescent="0.25">
      <c r="A9605" s="112">
        <v>67286</v>
      </c>
      <c r="B9605" s="112" t="s">
        <v>8917</v>
      </c>
    </row>
    <row r="9606" spans="1:2" x14ac:dyDescent="0.25">
      <c r="A9606" s="112">
        <v>67287</v>
      </c>
      <c r="B9606" s="112" t="s">
        <v>8918</v>
      </c>
    </row>
    <row r="9607" spans="1:2" x14ac:dyDescent="0.25">
      <c r="A9607" s="112">
        <v>175699</v>
      </c>
      <c r="B9607" s="112" t="s">
        <v>8919</v>
      </c>
    </row>
    <row r="9608" spans="1:2" x14ac:dyDescent="0.25">
      <c r="A9608" s="112">
        <v>51168</v>
      </c>
      <c r="B9608" s="112" t="s">
        <v>8920</v>
      </c>
    </row>
    <row r="9609" spans="1:2" x14ac:dyDescent="0.25">
      <c r="A9609" s="112">
        <v>51167</v>
      </c>
      <c r="B9609" s="112" t="s">
        <v>8921</v>
      </c>
    </row>
    <row r="9610" spans="1:2" x14ac:dyDescent="0.25">
      <c r="A9610" s="112">
        <v>182093</v>
      </c>
      <c r="B9610" s="112" t="s">
        <v>8922</v>
      </c>
    </row>
    <row r="9611" spans="1:2" x14ac:dyDescent="0.25">
      <c r="A9611" s="112">
        <v>58322</v>
      </c>
      <c r="B9611" s="112" t="s">
        <v>8923</v>
      </c>
    </row>
    <row r="9612" spans="1:2" x14ac:dyDescent="0.25">
      <c r="A9612" s="112">
        <v>64069</v>
      </c>
      <c r="B9612" s="112" t="s">
        <v>8924</v>
      </c>
    </row>
    <row r="9613" spans="1:2" x14ac:dyDescent="0.25">
      <c r="A9613" s="112">
        <v>11209</v>
      </c>
      <c r="B9613" s="112" t="s">
        <v>8925</v>
      </c>
    </row>
    <row r="9614" spans="1:2" x14ac:dyDescent="0.25">
      <c r="A9614" s="112">
        <v>58317</v>
      </c>
      <c r="B9614" s="112" t="s">
        <v>8926</v>
      </c>
    </row>
    <row r="9615" spans="1:2" x14ac:dyDescent="0.25">
      <c r="A9615" s="112">
        <v>11175</v>
      </c>
      <c r="B9615" s="112" t="s">
        <v>8927</v>
      </c>
    </row>
    <row r="9616" spans="1:2" x14ac:dyDescent="0.25">
      <c r="A9616" s="112">
        <v>51197</v>
      </c>
      <c r="B9616" s="112" t="s">
        <v>8928</v>
      </c>
    </row>
    <row r="9617" spans="1:2" x14ac:dyDescent="0.25">
      <c r="A9617" s="112">
        <v>80216</v>
      </c>
      <c r="B9617" s="112" t="s">
        <v>8929</v>
      </c>
    </row>
    <row r="9618" spans="1:2" x14ac:dyDescent="0.25">
      <c r="A9618" s="112">
        <v>44992</v>
      </c>
      <c r="B9618" s="112" t="s">
        <v>8930</v>
      </c>
    </row>
    <row r="9619" spans="1:2" x14ac:dyDescent="0.25">
      <c r="A9619" s="112">
        <v>51199</v>
      </c>
      <c r="B9619" s="112" t="s">
        <v>8931</v>
      </c>
    </row>
    <row r="9620" spans="1:2" x14ac:dyDescent="0.25">
      <c r="A9620" s="112">
        <v>64061</v>
      </c>
      <c r="B9620" s="112" t="s">
        <v>8932</v>
      </c>
    </row>
    <row r="9621" spans="1:2" x14ac:dyDescent="0.25">
      <c r="A9621" s="112">
        <v>51240</v>
      </c>
      <c r="B9621" s="112" t="s">
        <v>8933</v>
      </c>
    </row>
    <row r="9622" spans="1:2" x14ac:dyDescent="0.25">
      <c r="A9622" s="112">
        <v>56091</v>
      </c>
      <c r="B9622" s="112" t="s">
        <v>8934</v>
      </c>
    </row>
    <row r="9623" spans="1:2" x14ac:dyDescent="0.25">
      <c r="A9623" s="112">
        <v>56092</v>
      </c>
      <c r="B9623" s="112" t="s">
        <v>8935</v>
      </c>
    </row>
    <row r="9624" spans="1:2" x14ac:dyDescent="0.25">
      <c r="A9624" s="112">
        <v>71509</v>
      </c>
      <c r="B9624" s="112" t="s">
        <v>8936</v>
      </c>
    </row>
    <row r="9625" spans="1:2" x14ac:dyDescent="0.25">
      <c r="A9625" s="112">
        <v>56088</v>
      </c>
      <c r="B9625" s="112" t="s">
        <v>8937</v>
      </c>
    </row>
    <row r="9626" spans="1:2" x14ac:dyDescent="0.25">
      <c r="A9626" s="112">
        <v>168074</v>
      </c>
      <c r="B9626" s="112" t="s">
        <v>8938</v>
      </c>
    </row>
    <row r="9627" spans="1:2" x14ac:dyDescent="0.25">
      <c r="A9627" s="112">
        <v>11210</v>
      </c>
      <c r="B9627" s="112" t="s">
        <v>8939</v>
      </c>
    </row>
    <row r="9628" spans="1:2" x14ac:dyDescent="0.25">
      <c r="A9628" s="112">
        <v>56090</v>
      </c>
      <c r="B9628" s="112" t="s">
        <v>8940</v>
      </c>
    </row>
    <row r="9629" spans="1:2" x14ac:dyDescent="0.25">
      <c r="A9629" s="112">
        <v>175700</v>
      </c>
      <c r="B9629" s="112" t="s">
        <v>8941</v>
      </c>
    </row>
    <row r="9630" spans="1:2" x14ac:dyDescent="0.25">
      <c r="A9630" s="112">
        <v>175703</v>
      </c>
      <c r="B9630" s="112" t="s">
        <v>8942</v>
      </c>
    </row>
    <row r="9631" spans="1:2" x14ac:dyDescent="0.25">
      <c r="A9631" s="112">
        <v>64052</v>
      </c>
      <c r="B9631" s="112" t="s">
        <v>8943</v>
      </c>
    </row>
    <row r="9632" spans="1:2" x14ac:dyDescent="0.25">
      <c r="A9632" s="112">
        <v>11211</v>
      </c>
      <c r="B9632" s="112" t="s">
        <v>8944</v>
      </c>
    </row>
    <row r="9633" spans="1:2" x14ac:dyDescent="0.25">
      <c r="A9633" s="112">
        <v>175701</v>
      </c>
      <c r="B9633" s="112" t="s">
        <v>8945</v>
      </c>
    </row>
    <row r="9634" spans="1:2" x14ac:dyDescent="0.25">
      <c r="A9634" s="112">
        <v>175702</v>
      </c>
      <c r="B9634" s="112" t="s">
        <v>8946</v>
      </c>
    </row>
    <row r="9635" spans="1:2" x14ac:dyDescent="0.25">
      <c r="A9635" s="112">
        <v>182091</v>
      </c>
      <c r="B9635" s="112" t="s">
        <v>8947</v>
      </c>
    </row>
    <row r="9636" spans="1:2" x14ac:dyDescent="0.25">
      <c r="A9636" s="112">
        <v>11180</v>
      </c>
      <c r="B9636" s="112" t="s">
        <v>8948</v>
      </c>
    </row>
    <row r="9637" spans="1:2" x14ac:dyDescent="0.25">
      <c r="A9637" s="112">
        <v>51268</v>
      </c>
      <c r="B9637" s="112" t="s">
        <v>8949</v>
      </c>
    </row>
    <row r="9638" spans="1:2" x14ac:dyDescent="0.25">
      <c r="A9638" s="112">
        <v>58321</v>
      </c>
      <c r="B9638" s="112" t="s">
        <v>8950</v>
      </c>
    </row>
    <row r="9639" spans="1:2" x14ac:dyDescent="0.25">
      <c r="A9639" s="112">
        <v>58319</v>
      </c>
      <c r="B9639" s="112" t="s">
        <v>8951</v>
      </c>
    </row>
    <row r="9640" spans="1:2" x14ac:dyDescent="0.25">
      <c r="A9640" s="112">
        <v>58320</v>
      </c>
      <c r="B9640" s="112" t="s">
        <v>8952</v>
      </c>
    </row>
    <row r="9641" spans="1:2" x14ac:dyDescent="0.25">
      <c r="A9641" s="112">
        <v>61839</v>
      </c>
      <c r="B9641" s="112" t="s">
        <v>8953</v>
      </c>
    </row>
    <row r="9642" spans="1:2" x14ac:dyDescent="0.25">
      <c r="A9642" s="112">
        <v>11176</v>
      </c>
      <c r="B9642" s="112" t="s">
        <v>8954</v>
      </c>
    </row>
    <row r="9643" spans="1:2" x14ac:dyDescent="0.25">
      <c r="A9643" s="112">
        <v>61816</v>
      </c>
      <c r="B9643" s="112" t="s">
        <v>8955</v>
      </c>
    </row>
    <row r="9644" spans="1:2" x14ac:dyDescent="0.25">
      <c r="A9644" s="112">
        <v>175710</v>
      </c>
      <c r="B9644" s="112" t="s">
        <v>8956</v>
      </c>
    </row>
    <row r="9645" spans="1:2" x14ac:dyDescent="0.25">
      <c r="A9645" s="112">
        <v>101270</v>
      </c>
      <c r="B9645" s="112" t="s">
        <v>8957</v>
      </c>
    </row>
    <row r="9646" spans="1:2" x14ac:dyDescent="0.25">
      <c r="A9646" s="112">
        <v>58297</v>
      </c>
      <c r="B9646" s="112" t="s">
        <v>8958</v>
      </c>
    </row>
    <row r="9647" spans="1:2" x14ac:dyDescent="0.25">
      <c r="A9647" s="112">
        <v>44996</v>
      </c>
      <c r="B9647" s="112" t="s">
        <v>8959</v>
      </c>
    </row>
    <row r="9648" spans="1:2" x14ac:dyDescent="0.25">
      <c r="A9648" s="112">
        <v>67262</v>
      </c>
      <c r="B9648" s="112" t="s">
        <v>8960</v>
      </c>
    </row>
    <row r="9649" spans="1:2" x14ac:dyDescent="0.25">
      <c r="A9649" s="112">
        <v>44999</v>
      </c>
      <c r="B9649" s="112" t="s">
        <v>8961</v>
      </c>
    </row>
    <row r="9650" spans="1:2" x14ac:dyDescent="0.25">
      <c r="A9650" s="112">
        <v>45002</v>
      </c>
      <c r="B9650" s="112" t="s">
        <v>8962</v>
      </c>
    </row>
    <row r="9651" spans="1:2" x14ac:dyDescent="0.25">
      <c r="A9651" s="112">
        <v>61840</v>
      </c>
      <c r="B9651" s="112" t="s">
        <v>8963</v>
      </c>
    </row>
    <row r="9652" spans="1:2" x14ac:dyDescent="0.25">
      <c r="A9652" s="112">
        <v>99269</v>
      </c>
      <c r="B9652" s="112" t="s">
        <v>8964</v>
      </c>
    </row>
    <row r="9653" spans="1:2" x14ac:dyDescent="0.25">
      <c r="A9653" s="112">
        <v>11183</v>
      </c>
      <c r="B9653" s="112" t="s">
        <v>8965</v>
      </c>
    </row>
    <row r="9654" spans="1:2" x14ac:dyDescent="0.25">
      <c r="A9654" s="112">
        <v>175709</v>
      </c>
      <c r="B9654" s="112" t="s">
        <v>8966</v>
      </c>
    </row>
    <row r="9655" spans="1:2" x14ac:dyDescent="0.25">
      <c r="A9655" s="112">
        <v>44995</v>
      </c>
      <c r="B9655" s="112" t="s">
        <v>8967</v>
      </c>
    </row>
    <row r="9656" spans="1:2" x14ac:dyDescent="0.25">
      <c r="A9656" s="112">
        <v>3676</v>
      </c>
      <c r="B9656" s="112" t="s">
        <v>8968</v>
      </c>
    </row>
    <row r="9657" spans="1:2" x14ac:dyDescent="0.25">
      <c r="A9657" s="112">
        <v>3680</v>
      </c>
      <c r="B9657" s="112" t="s">
        <v>8969</v>
      </c>
    </row>
    <row r="9658" spans="1:2" x14ac:dyDescent="0.25">
      <c r="A9658" s="112">
        <v>47779</v>
      </c>
      <c r="B9658" s="112" t="s">
        <v>8970</v>
      </c>
    </row>
    <row r="9659" spans="1:2" x14ac:dyDescent="0.25">
      <c r="A9659" s="112">
        <v>33963</v>
      </c>
      <c r="B9659" s="112" t="s">
        <v>8971</v>
      </c>
    </row>
    <row r="9660" spans="1:2" x14ac:dyDescent="0.25">
      <c r="A9660" s="112">
        <v>23160</v>
      </c>
      <c r="B9660" s="112" t="s">
        <v>8972</v>
      </c>
    </row>
    <row r="9661" spans="1:2" x14ac:dyDescent="0.25">
      <c r="A9661" s="112">
        <v>170</v>
      </c>
      <c r="B9661" s="112" t="s">
        <v>8973</v>
      </c>
    </row>
    <row r="9662" spans="1:2" x14ac:dyDescent="0.25">
      <c r="A9662" s="112">
        <v>51086</v>
      </c>
      <c r="B9662" s="112" t="s">
        <v>8974</v>
      </c>
    </row>
    <row r="9663" spans="1:2" x14ac:dyDescent="0.25">
      <c r="A9663" s="112">
        <v>31530</v>
      </c>
      <c r="B9663" s="112" t="s">
        <v>8975</v>
      </c>
    </row>
    <row r="9664" spans="1:2" x14ac:dyDescent="0.25">
      <c r="A9664" s="112">
        <v>31529</v>
      </c>
      <c r="B9664" s="112" t="s">
        <v>8976</v>
      </c>
    </row>
    <row r="9665" spans="1:2" x14ac:dyDescent="0.25">
      <c r="A9665" s="112">
        <v>175677</v>
      </c>
      <c r="B9665" s="112" t="s">
        <v>8977</v>
      </c>
    </row>
    <row r="9666" spans="1:2" x14ac:dyDescent="0.25">
      <c r="A9666" s="112">
        <v>175678</v>
      </c>
      <c r="B9666" s="112" t="s">
        <v>8978</v>
      </c>
    </row>
    <row r="9667" spans="1:2" x14ac:dyDescent="0.25">
      <c r="A9667" s="112">
        <v>3702</v>
      </c>
      <c r="B9667" s="112" t="s">
        <v>8979</v>
      </c>
    </row>
    <row r="9668" spans="1:2" x14ac:dyDescent="0.25">
      <c r="A9668" s="112">
        <v>175680</v>
      </c>
      <c r="B9668" s="112" t="s">
        <v>8980</v>
      </c>
    </row>
    <row r="9669" spans="1:2" x14ac:dyDescent="0.25">
      <c r="A9669" s="112">
        <v>80183</v>
      </c>
      <c r="B9669" s="112" t="s">
        <v>8981</v>
      </c>
    </row>
    <row r="9670" spans="1:2" x14ac:dyDescent="0.25">
      <c r="A9670" s="112">
        <v>158837</v>
      </c>
      <c r="B9670" s="112" t="s">
        <v>8982</v>
      </c>
    </row>
    <row r="9671" spans="1:2" x14ac:dyDescent="0.25">
      <c r="A9671" s="112">
        <v>42190</v>
      </c>
      <c r="B9671" s="112" t="s">
        <v>8983</v>
      </c>
    </row>
    <row r="9672" spans="1:2" x14ac:dyDescent="0.25">
      <c r="A9672" s="112">
        <v>74953</v>
      </c>
      <c r="B9672" s="112" t="s">
        <v>8984</v>
      </c>
    </row>
    <row r="9673" spans="1:2" x14ac:dyDescent="0.25">
      <c r="A9673" s="112">
        <v>42196</v>
      </c>
      <c r="B9673" s="112" t="s">
        <v>8985</v>
      </c>
    </row>
    <row r="9674" spans="1:2" x14ac:dyDescent="0.25">
      <c r="A9674" s="112">
        <v>42323</v>
      </c>
      <c r="B9674" s="112" t="s">
        <v>8986</v>
      </c>
    </row>
    <row r="9675" spans="1:2" x14ac:dyDescent="0.25">
      <c r="A9675" s="112">
        <v>96913</v>
      </c>
      <c r="B9675" s="112" t="s">
        <v>8987</v>
      </c>
    </row>
    <row r="9676" spans="1:2" x14ac:dyDescent="0.25">
      <c r="A9676" s="112">
        <v>14295</v>
      </c>
      <c r="B9676" s="112" t="s">
        <v>8988</v>
      </c>
    </row>
    <row r="9677" spans="1:2" x14ac:dyDescent="0.25">
      <c r="A9677" s="112">
        <v>31519</v>
      </c>
      <c r="B9677" s="112" t="s">
        <v>8989</v>
      </c>
    </row>
    <row r="9678" spans="1:2" x14ac:dyDescent="0.25">
      <c r="A9678" s="112">
        <v>96915</v>
      </c>
      <c r="B9678" s="112" t="s">
        <v>8990</v>
      </c>
    </row>
    <row r="9679" spans="1:2" x14ac:dyDescent="0.25">
      <c r="A9679" s="112">
        <v>3709</v>
      </c>
      <c r="B9679" s="112" t="s">
        <v>8991</v>
      </c>
    </row>
    <row r="9680" spans="1:2" x14ac:dyDescent="0.25">
      <c r="A9680" s="112">
        <v>31510</v>
      </c>
      <c r="B9680" s="112" t="s">
        <v>8992</v>
      </c>
    </row>
    <row r="9681" spans="1:2" x14ac:dyDescent="0.25">
      <c r="A9681" s="112">
        <v>51082</v>
      </c>
      <c r="B9681" s="112" t="s">
        <v>8993</v>
      </c>
    </row>
    <row r="9682" spans="1:2" x14ac:dyDescent="0.25">
      <c r="A9682" s="112">
        <v>116309</v>
      </c>
      <c r="B9682" s="112" t="s">
        <v>8994</v>
      </c>
    </row>
    <row r="9683" spans="1:2" x14ac:dyDescent="0.25">
      <c r="A9683" s="112">
        <v>23895</v>
      </c>
      <c r="B9683" s="112" t="s">
        <v>8995</v>
      </c>
    </row>
    <row r="9684" spans="1:2" x14ac:dyDescent="0.25">
      <c r="A9684" s="112">
        <v>31534</v>
      </c>
      <c r="B9684" s="112" t="s">
        <v>8996</v>
      </c>
    </row>
    <row r="9685" spans="1:2" x14ac:dyDescent="0.25">
      <c r="A9685" s="112">
        <v>170597</v>
      </c>
      <c r="B9685" s="112" t="s">
        <v>8997</v>
      </c>
    </row>
    <row r="9686" spans="1:2" x14ac:dyDescent="0.25">
      <c r="A9686" s="112">
        <v>158846</v>
      </c>
      <c r="B9686" s="112" t="s">
        <v>8998</v>
      </c>
    </row>
    <row r="9687" spans="1:2" x14ac:dyDescent="0.25">
      <c r="A9687" s="112">
        <v>75518</v>
      </c>
      <c r="B9687" s="112" t="s">
        <v>8999</v>
      </c>
    </row>
    <row r="9688" spans="1:2" x14ac:dyDescent="0.25">
      <c r="A9688" s="112">
        <v>116346</v>
      </c>
      <c r="B9688" s="112" t="s">
        <v>9000</v>
      </c>
    </row>
    <row r="9689" spans="1:2" x14ac:dyDescent="0.25">
      <c r="A9689" s="112">
        <v>175679</v>
      </c>
      <c r="B9689" s="112" t="s">
        <v>9001</v>
      </c>
    </row>
    <row r="9690" spans="1:2" x14ac:dyDescent="0.25">
      <c r="A9690" s="112">
        <v>67870</v>
      </c>
      <c r="B9690" s="112" t="s">
        <v>9002</v>
      </c>
    </row>
    <row r="9691" spans="1:2" x14ac:dyDescent="0.25">
      <c r="A9691" s="112">
        <v>4616</v>
      </c>
      <c r="B9691" s="112" t="s">
        <v>9003</v>
      </c>
    </row>
    <row r="9692" spans="1:2" x14ac:dyDescent="0.25">
      <c r="A9692" s="112">
        <v>175672</v>
      </c>
      <c r="B9692" s="112" t="s">
        <v>9004</v>
      </c>
    </row>
    <row r="9693" spans="1:2" x14ac:dyDescent="0.25">
      <c r="A9693" s="112">
        <v>111422</v>
      </c>
      <c r="B9693" s="112" t="s">
        <v>9005</v>
      </c>
    </row>
    <row r="9694" spans="1:2" x14ac:dyDescent="0.25">
      <c r="A9694" s="112">
        <v>177</v>
      </c>
      <c r="B9694" s="112" t="s">
        <v>9006</v>
      </c>
    </row>
    <row r="9695" spans="1:2" x14ac:dyDescent="0.25">
      <c r="A9695" s="112">
        <v>3516</v>
      </c>
      <c r="B9695" s="112" t="s">
        <v>9007</v>
      </c>
    </row>
    <row r="9696" spans="1:2" x14ac:dyDescent="0.25">
      <c r="A9696" s="112">
        <v>162497</v>
      </c>
      <c r="B9696" s="112" t="s">
        <v>9008</v>
      </c>
    </row>
    <row r="9697" spans="1:2" x14ac:dyDescent="0.25">
      <c r="A9697" s="112">
        <v>51052</v>
      </c>
      <c r="B9697" s="112" t="s">
        <v>9009</v>
      </c>
    </row>
    <row r="9698" spans="1:2" x14ac:dyDescent="0.25">
      <c r="A9698" s="112">
        <v>158845</v>
      </c>
      <c r="B9698" s="112" t="s">
        <v>9010</v>
      </c>
    </row>
    <row r="9699" spans="1:2" x14ac:dyDescent="0.25">
      <c r="A9699" s="112">
        <v>168068</v>
      </c>
      <c r="B9699" s="112" t="s">
        <v>9011</v>
      </c>
    </row>
    <row r="9700" spans="1:2" x14ac:dyDescent="0.25">
      <c r="A9700" s="112">
        <v>80053</v>
      </c>
      <c r="B9700" s="112" t="s">
        <v>9012</v>
      </c>
    </row>
    <row r="9701" spans="1:2" x14ac:dyDescent="0.25">
      <c r="A9701" s="112">
        <v>175688</v>
      </c>
      <c r="B9701" s="112" t="s">
        <v>9013</v>
      </c>
    </row>
    <row r="9702" spans="1:2" x14ac:dyDescent="0.25">
      <c r="A9702" s="112">
        <v>99231</v>
      </c>
      <c r="B9702" s="112" t="s">
        <v>9014</v>
      </c>
    </row>
    <row r="9703" spans="1:2" x14ac:dyDescent="0.25">
      <c r="A9703" s="112">
        <v>25321</v>
      </c>
      <c r="B9703" s="112" t="s">
        <v>9015</v>
      </c>
    </row>
    <row r="9704" spans="1:2" x14ac:dyDescent="0.25">
      <c r="A9704" s="112">
        <v>162</v>
      </c>
      <c r="B9704" s="112" t="s">
        <v>9016</v>
      </c>
    </row>
    <row r="9705" spans="1:2" x14ac:dyDescent="0.25">
      <c r="A9705" s="112">
        <v>86722</v>
      </c>
      <c r="B9705" s="112" t="s">
        <v>9017</v>
      </c>
    </row>
    <row r="9706" spans="1:2" x14ac:dyDescent="0.25">
      <c r="A9706" s="112">
        <v>20315</v>
      </c>
      <c r="B9706" s="112" t="s">
        <v>9018</v>
      </c>
    </row>
    <row r="9707" spans="1:2" x14ac:dyDescent="0.25">
      <c r="A9707" s="112">
        <v>86723</v>
      </c>
      <c r="B9707" s="112" t="s">
        <v>9019</v>
      </c>
    </row>
    <row r="9708" spans="1:2" x14ac:dyDescent="0.25">
      <c r="A9708" s="112">
        <v>175687</v>
      </c>
      <c r="B9708" s="112" t="s">
        <v>9020</v>
      </c>
    </row>
    <row r="9709" spans="1:2" x14ac:dyDescent="0.25">
      <c r="A9709" s="112">
        <v>96907</v>
      </c>
      <c r="B9709" s="112" t="s">
        <v>9021</v>
      </c>
    </row>
    <row r="9710" spans="1:2" x14ac:dyDescent="0.25">
      <c r="A9710" s="112">
        <v>48479</v>
      </c>
      <c r="B9710" s="112" t="s">
        <v>9022</v>
      </c>
    </row>
    <row r="9711" spans="1:2" x14ac:dyDescent="0.25">
      <c r="A9711" s="112">
        <v>99265</v>
      </c>
      <c r="B9711" s="112" t="s">
        <v>9023</v>
      </c>
    </row>
    <row r="9712" spans="1:2" x14ac:dyDescent="0.25">
      <c r="A9712" s="112">
        <v>171961</v>
      </c>
      <c r="B9712" s="112" t="s">
        <v>9024</v>
      </c>
    </row>
    <row r="9713" spans="1:2" x14ac:dyDescent="0.25">
      <c r="A9713" s="112">
        <v>182086</v>
      </c>
      <c r="B9713" s="112" t="s">
        <v>9025</v>
      </c>
    </row>
    <row r="9714" spans="1:2" x14ac:dyDescent="0.25">
      <c r="A9714" s="112">
        <v>175685</v>
      </c>
      <c r="B9714" s="112" t="s">
        <v>9026</v>
      </c>
    </row>
    <row r="9715" spans="1:2" x14ac:dyDescent="0.25">
      <c r="A9715" s="112">
        <v>182087</v>
      </c>
      <c r="B9715" s="112" t="s">
        <v>9027</v>
      </c>
    </row>
    <row r="9716" spans="1:2" x14ac:dyDescent="0.25">
      <c r="A9716" s="112">
        <v>11197</v>
      </c>
      <c r="B9716" s="112" t="s">
        <v>9028</v>
      </c>
    </row>
    <row r="9717" spans="1:2" x14ac:dyDescent="0.25">
      <c r="A9717" s="112">
        <v>175686</v>
      </c>
      <c r="B9717" s="112" t="s">
        <v>9029</v>
      </c>
    </row>
    <row r="9718" spans="1:2" x14ac:dyDescent="0.25">
      <c r="A9718" s="112">
        <v>51288</v>
      </c>
      <c r="B9718" s="112" t="s">
        <v>9030</v>
      </c>
    </row>
    <row r="9719" spans="1:2" x14ac:dyDescent="0.25">
      <c r="A9719" s="112">
        <v>170599</v>
      </c>
      <c r="B9719" s="112" t="s">
        <v>9031</v>
      </c>
    </row>
    <row r="9720" spans="1:2" x14ac:dyDescent="0.25">
      <c r="A9720" s="112">
        <v>101356</v>
      </c>
      <c r="B9720" s="112" t="s">
        <v>9032</v>
      </c>
    </row>
    <row r="9721" spans="1:2" x14ac:dyDescent="0.25">
      <c r="A9721" s="112">
        <v>51328</v>
      </c>
      <c r="B9721" s="112" t="s">
        <v>9033</v>
      </c>
    </row>
    <row r="9722" spans="1:2" x14ac:dyDescent="0.25">
      <c r="A9722" s="112">
        <v>16211</v>
      </c>
      <c r="B9722" s="112" t="s">
        <v>9034</v>
      </c>
    </row>
    <row r="9723" spans="1:2" x14ac:dyDescent="0.25">
      <c r="A9723" s="112">
        <v>170601</v>
      </c>
      <c r="B9723" s="112" t="s">
        <v>9035</v>
      </c>
    </row>
    <row r="9724" spans="1:2" x14ac:dyDescent="0.25">
      <c r="A9724" s="112">
        <v>11195</v>
      </c>
      <c r="B9724" s="112" t="s">
        <v>9036</v>
      </c>
    </row>
    <row r="9725" spans="1:2" x14ac:dyDescent="0.25">
      <c r="A9725" s="112">
        <v>156545</v>
      </c>
      <c r="B9725" s="112" t="s">
        <v>9037</v>
      </c>
    </row>
    <row r="9726" spans="1:2" x14ac:dyDescent="0.25">
      <c r="A9726" s="112">
        <v>16191</v>
      </c>
      <c r="B9726" s="112" t="s">
        <v>9038</v>
      </c>
    </row>
    <row r="9727" spans="1:2" x14ac:dyDescent="0.25">
      <c r="A9727" s="112">
        <v>99319</v>
      </c>
      <c r="B9727" s="112" t="s">
        <v>9039</v>
      </c>
    </row>
    <row r="9728" spans="1:2" x14ac:dyDescent="0.25">
      <c r="A9728" s="112">
        <v>11202</v>
      </c>
      <c r="B9728" s="112" t="s">
        <v>9040</v>
      </c>
    </row>
    <row r="9729" spans="1:2" x14ac:dyDescent="0.25">
      <c r="A9729" s="112">
        <v>175705</v>
      </c>
      <c r="B9729" s="112" t="s">
        <v>9041</v>
      </c>
    </row>
    <row r="9730" spans="1:2" x14ac:dyDescent="0.25">
      <c r="A9730" s="112">
        <v>86728</v>
      </c>
      <c r="B9730" s="112" t="s">
        <v>9042</v>
      </c>
    </row>
    <row r="9731" spans="1:2" x14ac:dyDescent="0.25">
      <c r="A9731" s="112">
        <v>73452</v>
      </c>
      <c r="B9731" s="112" t="s">
        <v>9043</v>
      </c>
    </row>
    <row r="9732" spans="1:2" x14ac:dyDescent="0.25">
      <c r="A9732" s="112">
        <v>16204</v>
      </c>
      <c r="B9732" s="112" t="s">
        <v>9044</v>
      </c>
    </row>
    <row r="9733" spans="1:2" x14ac:dyDescent="0.25">
      <c r="A9733" s="112">
        <v>175682</v>
      </c>
      <c r="B9733" s="112" t="s">
        <v>9045</v>
      </c>
    </row>
    <row r="9734" spans="1:2" x14ac:dyDescent="0.25">
      <c r="A9734" s="112">
        <v>1245</v>
      </c>
      <c r="B9734" s="112" t="s">
        <v>9046</v>
      </c>
    </row>
    <row r="9735" spans="1:2" x14ac:dyDescent="0.25">
      <c r="A9735" s="112">
        <v>11205</v>
      </c>
      <c r="B9735" s="112" t="s">
        <v>9047</v>
      </c>
    </row>
    <row r="9736" spans="1:2" x14ac:dyDescent="0.25">
      <c r="A9736" s="112">
        <v>18793</v>
      </c>
      <c r="B9736" s="112" t="s">
        <v>9048</v>
      </c>
    </row>
    <row r="9737" spans="1:2" x14ac:dyDescent="0.25">
      <c r="A9737" s="112">
        <v>175689</v>
      </c>
      <c r="B9737" s="112" t="s">
        <v>9049</v>
      </c>
    </row>
    <row r="9738" spans="1:2" x14ac:dyDescent="0.25">
      <c r="A9738" s="112">
        <v>158911</v>
      </c>
      <c r="B9738" s="112" t="s">
        <v>9050</v>
      </c>
    </row>
    <row r="9739" spans="1:2" x14ac:dyDescent="0.25">
      <c r="A9739" s="112">
        <v>3783</v>
      </c>
      <c r="B9739" s="112" t="s">
        <v>9051</v>
      </c>
    </row>
    <row r="9740" spans="1:2" x14ac:dyDescent="0.25">
      <c r="A9740" s="112">
        <v>80015</v>
      </c>
      <c r="B9740" s="112" t="s">
        <v>9052</v>
      </c>
    </row>
    <row r="9741" spans="1:2" x14ac:dyDescent="0.25">
      <c r="A9741" s="112">
        <v>41859</v>
      </c>
      <c r="B9741" s="112" t="s">
        <v>9053</v>
      </c>
    </row>
    <row r="9742" spans="1:2" x14ac:dyDescent="0.25">
      <c r="A9742" s="112">
        <v>3768</v>
      </c>
      <c r="B9742" s="112" t="s">
        <v>9054</v>
      </c>
    </row>
    <row r="9743" spans="1:2" x14ac:dyDescent="0.25">
      <c r="A9743" s="112">
        <v>11226</v>
      </c>
      <c r="B9743" s="112" t="s">
        <v>9055</v>
      </c>
    </row>
    <row r="9744" spans="1:2" x14ac:dyDescent="0.25">
      <c r="A9744" s="112">
        <v>182</v>
      </c>
      <c r="B9744" s="112" t="s">
        <v>9056</v>
      </c>
    </row>
    <row r="9745" spans="1:2" x14ac:dyDescent="0.25">
      <c r="A9745" s="112">
        <v>158906</v>
      </c>
      <c r="B9745" s="112" t="s">
        <v>9057</v>
      </c>
    </row>
    <row r="9746" spans="1:2" x14ac:dyDescent="0.25">
      <c r="A9746" s="112">
        <v>80356</v>
      </c>
      <c r="B9746" s="112" t="s">
        <v>9058</v>
      </c>
    </row>
    <row r="9747" spans="1:2" x14ac:dyDescent="0.25">
      <c r="A9747" s="112">
        <v>185</v>
      </c>
      <c r="B9747" s="112" t="s">
        <v>9059</v>
      </c>
    </row>
    <row r="9748" spans="1:2" x14ac:dyDescent="0.25">
      <c r="A9748" s="112">
        <v>176970</v>
      </c>
      <c r="B9748" s="112" t="s">
        <v>9060</v>
      </c>
    </row>
    <row r="9749" spans="1:2" x14ac:dyDescent="0.25">
      <c r="A9749" s="112">
        <v>176972</v>
      </c>
      <c r="B9749" s="112" t="s">
        <v>9061</v>
      </c>
    </row>
    <row r="9750" spans="1:2" x14ac:dyDescent="0.25">
      <c r="A9750" s="112">
        <v>176971</v>
      </c>
      <c r="B9750" s="112" t="s">
        <v>9062</v>
      </c>
    </row>
    <row r="9751" spans="1:2" x14ac:dyDescent="0.25">
      <c r="A9751" s="112">
        <v>176973</v>
      </c>
      <c r="B9751" s="112" t="s">
        <v>9063</v>
      </c>
    </row>
    <row r="9752" spans="1:2" x14ac:dyDescent="0.25">
      <c r="A9752" s="112">
        <v>176974</v>
      </c>
      <c r="B9752" s="112" t="s">
        <v>9064</v>
      </c>
    </row>
    <row r="9753" spans="1:2" x14ac:dyDescent="0.25">
      <c r="A9753" s="112">
        <v>176975</v>
      </c>
      <c r="B9753" s="112" t="s">
        <v>9065</v>
      </c>
    </row>
    <row r="9754" spans="1:2" x14ac:dyDescent="0.25">
      <c r="A9754" s="112">
        <v>176976</v>
      </c>
      <c r="B9754" s="112" t="s">
        <v>9066</v>
      </c>
    </row>
    <row r="9755" spans="1:2" x14ac:dyDescent="0.25">
      <c r="A9755" s="112">
        <v>176977</v>
      </c>
      <c r="B9755" s="112" t="s">
        <v>9067</v>
      </c>
    </row>
    <row r="9756" spans="1:2" x14ac:dyDescent="0.25">
      <c r="A9756" s="112">
        <v>176982</v>
      </c>
      <c r="B9756" s="112" t="s">
        <v>9068</v>
      </c>
    </row>
    <row r="9757" spans="1:2" x14ac:dyDescent="0.25">
      <c r="A9757" s="112">
        <v>176978</v>
      </c>
      <c r="B9757" s="112" t="s">
        <v>9069</v>
      </c>
    </row>
    <row r="9758" spans="1:2" x14ac:dyDescent="0.25">
      <c r="A9758" s="112">
        <v>176979</v>
      </c>
      <c r="B9758" s="112" t="s">
        <v>9070</v>
      </c>
    </row>
    <row r="9759" spans="1:2" x14ac:dyDescent="0.25">
      <c r="A9759" s="112">
        <v>176980</v>
      </c>
      <c r="B9759" s="112" t="s">
        <v>9071</v>
      </c>
    </row>
    <row r="9760" spans="1:2" x14ac:dyDescent="0.25">
      <c r="A9760" s="112">
        <v>176981</v>
      </c>
      <c r="B9760" s="112" t="s">
        <v>9072</v>
      </c>
    </row>
    <row r="9761" spans="1:2" x14ac:dyDescent="0.25">
      <c r="A9761" s="112">
        <v>180235</v>
      </c>
      <c r="B9761" s="112" t="s">
        <v>9073</v>
      </c>
    </row>
    <row r="9762" spans="1:2" x14ac:dyDescent="0.25">
      <c r="A9762" s="112">
        <v>171485</v>
      </c>
      <c r="B9762" s="112" t="s">
        <v>9074</v>
      </c>
    </row>
    <row r="9763" spans="1:2" x14ac:dyDescent="0.25">
      <c r="A9763" s="112">
        <v>11189</v>
      </c>
      <c r="B9763" s="112" t="s">
        <v>9075</v>
      </c>
    </row>
    <row r="9764" spans="1:2" x14ac:dyDescent="0.25">
      <c r="A9764" s="112">
        <v>4193</v>
      </c>
      <c r="B9764" s="112" t="s">
        <v>9076</v>
      </c>
    </row>
    <row r="9765" spans="1:2" x14ac:dyDescent="0.25">
      <c r="A9765" s="112">
        <v>162075</v>
      </c>
      <c r="B9765" s="112" t="s">
        <v>9077</v>
      </c>
    </row>
    <row r="9766" spans="1:2" x14ac:dyDescent="0.25">
      <c r="A9766" s="112">
        <v>14906</v>
      </c>
      <c r="B9766" s="112" t="s">
        <v>9078</v>
      </c>
    </row>
    <row r="9767" spans="1:2" x14ac:dyDescent="0.25">
      <c r="A9767" s="112">
        <v>175690</v>
      </c>
      <c r="B9767" s="112" t="s">
        <v>9079</v>
      </c>
    </row>
    <row r="9768" spans="1:2" x14ac:dyDescent="0.25">
      <c r="A9768" s="112">
        <v>159260</v>
      </c>
      <c r="B9768" s="112" t="s">
        <v>9080</v>
      </c>
    </row>
    <row r="9769" spans="1:2" x14ac:dyDescent="0.25">
      <c r="A9769" s="112">
        <v>51104</v>
      </c>
      <c r="B9769" s="112" t="s">
        <v>9081</v>
      </c>
    </row>
    <row r="9770" spans="1:2" x14ac:dyDescent="0.25">
      <c r="A9770" s="112">
        <v>51100</v>
      </c>
      <c r="B9770" s="112" t="s">
        <v>9082</v>
      </c>
    </row>
    <row r="9771" spans="1:2" x14ac:dyDescent="0.25">
      <c r="A9771" s="112">
        <v>40176</v>
      </c>
      <c r="B9771" s="112" t="s">
        <v>9083</v>
      </c>
    </row>
    <row r="9772" spans="1:2" x14ac:dyDescent="0.25">
      <c r="A9772" s="112">
        <v>42305</v>
      </c>
      <c r="B9772" s="112" t="s">
        <v>9084</v>
      </c>
    </row>
    <row r="9773" spans="1:2" x14ac:dyDescent="0.25">
      <c r="A9773" s="112">
        <v>40177</v>
      </c>
      <c r="B9773" s="112" t="s">
        <v>9085</v>
      </c>
    </row>
    <row r="9774" spans="1:2" x14ac:dyDescent="0.25">
      <c r="A9774" s="112">
        <v>52539</v>
      </c>
      <c r="B9774" s="112" t="s">
        <v>9086</v>
      </c>
    </row>
    <row r="9775" spans="1:2" x14ac:dyDescent="0.25">
      <c r="A9775" s="112">
        <v>45090</v>
      </c>
      <c r="B9775" s="112" t="s">
        <v>9087</v>
      </c>
    </row>
    <row r="9776" spans="1:2" x14ac:dyDescent="0.25">
      <c r="A9776" s="112">
        <v>31579</v>
      </c>
      <c r="B9776" s="112" t="s">
        <v>9088</v>
      </c>
    </row>
    <row r="9777" spans="1:2" x14ac:dyDescent="0.25">
      <c r="A9777" s="112">
        <v>42306</v>
      </c>
      <c r="B9777" s="112" t="s">
        <v>9089</v>
      </c>
    </row>
    <row r="9778" spans="1:2" x14ac:dyDescent="0.25">
      <c r="A9778" s="112">
        <v>51330</v>
      </c>
      <c r="B9778" s="112" t="s">
        <v>9090</v>
      </c>
    </row>
    <row r="9779" spans="1:2" x14ac:dyDescent="0.25">
      <c r="A9779" s="112">
        <v>40134</v>
      </c>
      <c r="B9779" s="112" t="s">
        <v>9091</v>
      </c>
    </row>
    <row r="9780" spans="1:2" x14ac:dyDescent="0.25">
      <c r="A9780" s="112">
        <v>293</v>
      </c>
      <c r="B9780" s="112" t="s">
        <v>9092</v>
      </c>
    </row>
    <row r="9781" spans="1:2" x14ac:dyDescent="0.25">
      <c r="A9781" s="112">
        <v>14948</v>
      </c>
      <c r="B9781" s="112" t="s">
        <v>9093</v>
      </c>
    </row>
    <row r="9782" spans="1:2" x14ac:dyDescent="0.25">
      <c r="A9782" s="112">
        <v>182099</v>
      </c>
      <c r="B9782" s="112" t="s">
        <v>9094</v>
      </c>
    </row>
    <row r="9783" spans="1:2" x14ac:dyDescent="0.25">
      <c r="A9783" s="112">
        <v>11711</v>
      </c>
      <c r="B9783" s="112" t="s">
        <v>9095</v>
      </c>
    </row>
    <row r="9784" spans="1:2" x14ac:dyDescent="0.25">
      <c r="A9784" s="112">
        <v>94861</v>
      </c>
      <c r="B9784" s="112" t="s">
        <v>9096</v>
      </c>
    </row>
    <row r="9785" spans="1:2" x14ac:dyDescent="0.25">
      <c r="A9785" s="112">
        <v>50608</v>
      </c>
      <c r="B9785" s="112" t="s">
        <v>9097</v>
      </c>
    </row>
    <row r="9786" spans="1:2" x14ac:dyDescent="0.25">
      <c r="A9786" s="112">
        <v>73340</v>
      </c>
      <c r="B9786" s="112" t="s">
        <v>9098</v>
      </c>
    </row>
    <row r="9787" spans="1:2" x14ac:dyDescent="0.25">
      <c r="A9787" s="112">
        <v>14954</v>
      </c>
      <c r="B9787" s="112" t="s">
        <v>9099</v>
      </c>
    </row>
    <row r="9788" spans="1:2" x14ac:dyDescent="0.25">
      <c r="A9788" s="112">
        <v>163824</v>
      </c>
      <c r="B9788" s="112" t="s">
        <v>9100</v>
      </c>
    </row>
    <row r="9789" spans="1:2" x14ac:dyDescent="0.25">
      <c r="A9789" s="112">
        <v>14955</v>
      </c>
      <c r="B9789" s="112" t="s">
        <v>9101</v>
      </c>
    </row>
    <row r="9790" spans="1:2" x14ac:dyDescent="0.25">
      <c r="A9790" s="112">
        <v>175745</v>
      </c>
      <c r="B9790" s="112" t="s">
        <v>9102</v>
      </c>
    </row>
    <row r="9791" spans="1:2" x14ac:dyDescent="0.25">
      <c r="A9791" s="112">
        <v>175744</v>
      </c>
      <c r="B9791" s="112" t="s">
        <v>9103</v>
      </c>
    </row>
    <row r="9792" spans="1:2" x14ac:dyDescent="0.25">
      <c r="A9792" s="112">
        <v>38331</v>
      </c>
      <c r="B9792" s="112" t="s">
        <v>9104</v>
      </c>
    </row>
    <row r="9793" spans="1:2" x14ac:dyDescent="0.25">
      <c r="A9793" s="112">
        <v>3314</v>
      </c>
      <c r="B9793" s="112" t="s">
        <v>9105</v>
      </c>
    </row>
    <row r="9794" spans="1:2" x14ac:dyDescent="0.25">
      <c r="A9794" s="112">
        <v>163827</v>
      </c>
      <c r="B9794" s="112" t="s">
        <v>9106</v>
      </c>
    </row>
    <row r="9795" spans="1:2" x14ac:dyDescent="0.25">
      <c r="A9795" s="112">
        <v>178894</v>
      </c>
      <c r="B9795" s="112" t="s">
        <v>9107</v>
      </c>
    </row>
    <row r="9796" spans="1:2" x14ac:dyDescent="0.25">
      <c r="A9796" s="112">
        <v>175743</v>
      </c>
      <c r="B9796" s="112" t="s">
        <v>9108</v>
      </c>
    </row>
    <row r="9797" spans="1:2" x14ac:dyDescent="0.25">
      <c r="A9797" s="112">
        <v>163826</v>
      </c>
      <c r="B9797" s="112" t="s">
        <v>9109</v>
      </c>
    </row>
    <row r="9798" spans="1:2" x14ac:dyDescent="0.25">
      <c r="A9798" s="112">
        <v>62041</v>
      </c>
      <c r="B9798" s="112" t="s">
        <v>9110</v>
      </c>
    </row>
    <row r="9799" spans="1:2" x14ac:dyDescent="0.25">
      <c r="A9799" s="112">
        <v>48623</v>
      </c>
      <c r="B9799" s="112" t="s">
        <v>9111</v>
      </c>
    </row>
    <row r="9800" spans="1:2" x14ac:dyDescent="0.25">
      <c r="A9800" s="112">
        <v>50582</v>
      </c>
      <c r="B9800" s="112" t="s">
        <v>9112</v>
      </c>
    </row>
    <row r="9801" spans="1:2" x14ac:dyDescent="0.25">
      <c r="A9801" s="112">
        <v>50583</v>
      </c>
      <c r="B9801" s="112" t="s">
        <v>9113</v>
      </c>
    </row>
    <row r="9802" spans="1:2" x14ac:dyDescent="0.25">
      <c r="A9802" s="112">
        <v>50584</v>
      </c>
      <c r="B9802" s="112" t="s">
        <v>9114</v>
      </c>
    </row>
    <row r="9803" spans="1:2" x14ac:dyDescent="0.25">
      <c r="A9803" s="112">
        <v>94879</v>
      </c>
      <c r="B9803" s="112" t="s">
        <v>9115</v>
      </c>
    </row>
    <row r="9804" spans="1:2" x14ac:dyDescent="0.25">
      <c r="A9804" s="112">
        <v>14953</v>
      </c>
      <c r="B9804" s="112" t="s">
        <v>9116</v>
      </c>
    </row>
    <row r="9805" spans="1:2" x14ac:dyDescent="0.25">
      <c r="A9805" s="112">
        <v>175724</v>
      </c>
      <c r="B9805" s="112" t="s">
        <v>9117</v>
      </c>
    </row>
    <row r="9806" spans="1:2" x14ac:dyDescent="0.25">
      <c r="A9806" s="112">
        <v>48633</v>
      </c>
      <c r="B9806" s="112" t="s">
        <v>9118</v>
      </c>
    </row>
    <row r="9807" spans="1:2" x14ac:dyDescent="0.25">
      <c r="A9807" s="112">
        <v>48637</v>
      </c>
      <c r="B9807" s="112" t="s">
        <v>9119</v>
      </c>
    </row>
    <row r="9808" spans="1:2" x14ac:dyDescent="0.25">
      <c r="A9808" s="112">
        <v>88754</v>
      </c>
      <c r="B9808" s="112" t="s">
        <v>9120</v>
      </c>
    </row>
    <row r="9809" spans="1:2" x14ac:dyDescent="0.25">
      <c r="A9809" s="112">
        <v>75395</v>
      </c>
      <c r="B9809" s="112" t="s">
        <v>9121</v>
      </c>
    </row>
    <row r="9810" spans="1:2" x14ac:dyDescent="0.25">
      <c r="A9810" s="112">
        <v>175725</v>
      </c>
      <c r="B9810" s="112" t="s">
        <v>9122</v>
      </c>
    </row>
    <row r="9811" spans="1:2" x14ac:dyDescent="0.25">
      <c r="A9811" s="112">
        <v>48638</v>
      </c>
      <c r="B9811" s="112" t="s">
        <v>9123</v>
      </c>
    </row>
    <row r="9812" spans="1:2" x14ac:dyDescent="0.25">
      <c r="A9812" s="112">
        <v>163825</v>
      </c>
      <c r="B9812" s="112" t="s">
        <v>9124</v>
      </c>
    </row>
    <row r="9813" spans="1:2" x14ac:dyDescent="0.25">
      <c r="A9813" s="112">
        <v>48635</v>
      </c>
      <c r="B9813" s="112" t="s">
        <v>9125</v>
      </c>
    </row>
    <row r="9814" spans="1:2" x14ac:dyDescent="0.25">
      <c r="A9814" s="112">
        <v>48636</v>
      </c>
      <c r="B9814" s="112" t="s">
        <v>9126</v>
      </c>
    </row>
    <row r="9815" spans="1:2" x14ac:dyDescent="0.25">
      <c r="A9815" s="112">
        <v>75397</v>
      </c>
      <c r="B9815" s="112" t="s">
        <v>9127</v>
      </c>
    </row>
    <row r="9816" spans="1:2" x14ac:dyDescent="0.25">
      <c r="A9816" s="112">
        <v>3286</v>
      </c>
      <c r="B9816" s="112" t="s">
        <v>9128</v>
      </c>
    </row>
    <row r="9817" spans="1:2" x14ac:dyDescent="0.25">
      <c r="A9817" s="112">
        <v>139968</v>
      </c>
      <c r="B9817" s="112" t="s">
        <v>9129</v>
      </c>
    </row>
    <row r="9818" spans="1:2" x14ac:dyDescent="0.25">
      <c r="A9818" s="112">
        <v>15048</v>
      </c>
      <c r="B9818" s="112" t="s">
        <v>9130</v>
      </c>
    </row>
    <row r="9819" spans="1:2" x14ac:dyDescent="0.25">
      <c r="A9819" s="112">
        <v>41373</v>
      </c>
      <c r="B9819" s="112" t="s">
        <v>9131</v>
      </c>
    </row>
    <row r="9820" spans="1:2" x14ac:dyDescent="0.25">
      <c r="A9820" s="112">
        <v>175739</v>
      </c>
      <c r="B9820" s="112" t="s">
        <v>9132</v>
      </c>
    </row>
    <row r="9821" spans="1:2" x14ac:dyDescent="0.25">
      <c r="A9821" s="112">
        <v>33929</v>
      </c>
      <c r="B9821" s="112" t="s">
        <v>9133</v>
      </c>
    </row>
    <row r="9822" spans="1:2" x14ac:dyDescent="0.25">
      <c r="A9822" s="112">
        <v>58353</v>
      </c>
      <c r="B9822" s="112" t="s">
        <v>9134</v>
      </c>
    </row>
    <row r="9823" spans="1:2" x14ac:dyDescent="0.25">
      <c r="A9823" s="112">
        <v>9425</v>
      </c>
      <c r="B9823" s="112" t="s">
        <v>9135</v>
      </c>
    </row>
    <row r="9824" spans="1:2" x14ac:dyDescent="0.25">
      <c r="A9824" s="112">
        <v>1503</v>
      </c>
      <c r="B9824" s="112" t="s">
        <v>9136</v>
      </c>
    </row>
    <row r="9825" spans="1:2" x14ac:dyDescent="0.25">
      <c r="A9825" s="112">
        <v>20034</v>
      </c>
      <c r="B9825" s="112" t="s">
        <v>9137</v>
      </c>
    </row>
    <row r="9826" spans="1:2" x14ac:dyDescent="0.25">
      <c r="A9826" s="112">
        <v>84079</v>
      </c>
      <c r="B9826" s="112" t="s">
        <v>9138</v>
      </c>
    </row>
    <row r="9827" spans="1:2" x14ac:dyDescent="0.25">
      <c r="A9827" s="112">
        <v>48446</v>
      </c>
      <c r="B9827" s="112" t="s">
        <v>9139</v>
      </c>
    </row>
    <row r="9828" spans="1:2" x14ac:dyDescent="0.25">
      <c r="A9828" s="112">
        <v>48618</v>
      </c>
      <c r="B9828" s="112" t="s">
        <v>9140</v>
      </c>
    </row>
    <row r="9829" spans="1:2" x14ac:dyDescent="0.25">
      <c r="A9829" s="112">
        <v>172011</v>
      </c>
      <c r="B9829" s="112" t="s">
        <v>9141</v>
      </c>
    </row>
    <row r="9830" spans="1:2" x14ac:dyDescent="0.25">
      <c r="A9830" s="112">
        <v>79845</v>
      </c>
      <c r="B9830" s="112" t="s">
        <v>9142</v>
      </c>
    </row>
    <row r="9831" spans="1:2" x14ac:dyDescent="0.25">
      <c r="A9831" s="112">
        <v>175729</v>
      </c>
      <c r="B9831" s="112" t="s">
        <v>9143</v>
      </c>
    </row>
    <row r="9832" spans="1:2" x14ac:dyDescent="0.25">
      <c r="A9832" s="112">
        <v>88758</v>
      </c>
      <c r="B9832" s="112" t="s">
        <v>9144</v>
      </c>
    </row>
    <row r="9833" spans="1:2" x14ac:dyDescent="0.25">
      <c r="A9833" s="112">
        <v>79846</v>
      </c>
      <c r="B9833" s="112" t="s">
        <v>9145</v>
      </c>
    </row>
    <row r="9834" spans="1:2" x14ac:dyDescent="0.25">
      <c r="A9834" s="112">
        <v>116852</v>
      </c>
      <c r="B9834" s="112" t="s">
        <v>9146</v>
      </c>
    </row>
    <row r="9835" spans="1:2" x14ac:dyDescent="0.25">
      <c r="A9835" s="112">
        <v>48619</v>
      </c>
      <c r="B9835" s="112" t="s">
        <v>9147</v>
      </c>
    </row>
    <row r="9836" spans="1:2" x14ac:dyDescent="0.25">
      <c r="A9836" s="112">
        <v>50602</v>
      </c>
      <c r="B9836" s="112" t="s">
        <v>9148</v>
      </c>
    </row>
    <row r="9837" spans="1:2" x14ac:dyDescent="0.25">
      <c r="A9837" s="112">
        <v>67779</v>
      </c>
      <c r="B9837" s="112" t="s">
        <v>9149</v>
      </c>
    </row>
    <row r="9838" spans="1:2" x14ac:dyDescent="0.25">
      <c r="A9838" s="112">
        <v>88759</v>
      </c>
      <c r="B9838" s="112" t="s">
        <v>9150</v>
      </c>
    </row>
    <row r="9839" spans="1:2" x14ac:dyDescent="0.25">
      <c r="A9839" s="112">
        <v>15052</v>
      </c>
      <c r="B9839" s="112" t="s">
        <v>9151</v>
      </c>
    </row>
    <row r="9840" spans="1:2" x14ac:dyDescent="0.25">
      <c r="A9840" s="112">
        <v>112529</v>
      </c>
      <c r="B9840" s="112" t="s">
        <v>9152</v>
      </c>
    </row>
    <row r="9841" spans="1:2" x14ac:dyDescent="0.25">
      <c r="A9841" s="112">
        <v>3281</v>
      </c>
      <c r="B9841" s="112" t="s">
        <v>9153</v>
      </c>
    </row>
    <row r="9842" spans="1:2" x14ac:dyDescent="0.25">
      <c r="A9842" s="112">
        <v>15054</v>
      </c>
      <c r="B9842" s="112" t="s">
        <v>9154</v>
      </c>
    </row>
    <row r="9843" spans="1:2" x14ac:dyDescent="0.25">
      <c r="A9843" s="112">
        <v>15053</v>
      </c>
      <c r="B9843" s="112" t="s">
        <v>9155</v>
      </c>
    </row>
    <row r="9844" spans="1:2" x14ac:dyDescent="0.25">
      <c r="A9844" s="112">
        <v>15056</v>
      </c>
      <c r="B9844" s="112" t="s">
        <v>9156</v>
      </c>
    </row>
    <row r="9845" spans="1:2" x14ac:dyDescent="0.25">
      <c r="A9845" s="112">
        <v>96954</v>
      </c>
      <c r="B9845" s="112" t="s">
        <v>9157</v>
      </c>
    </row>
    <row r="9846" spans="1:2" x14ac:dyDescent="0.25">
      <c r="A9846" s="112">
        <v>109256</v>
      </c>
      <c r="B9846" s="112" t="s">
        <v>9158</v>
      </c>
    </row>
    <row r="9847" spans="1:2" x14ac:dyDescent="0.25">
      <c r="A9847" s="112">
        <v>48626</v>
      </c>
      <c r="B9847" s="112" t="s">
        <v>9159</v>
      </c>
    </row>
    <row r="9848" spans="1:2" x14ac:dyDescent="0.25">
      <c r="A9848" s="112">
        <v>163769</v>
      </c>
      <c r="B9848" s="112" t="s">
        <v>9160</v>
      </c>
    </row>
    <row r="9849" spans="1:2" x14ac:dyDescent="0.25">
      <c r="A9849" s="112">
        <v>56169</v>
      </c>
      <c r="B9849" s="112" t="s">
        <v>9161</v>
      </c>
    </row>
    <row r="9850" spans="1:2" x14ac:dyDescent="0.25">
      <c r="A9850" s="112">
        <v>73834</v>
      </c>
      <c r="B9850" s="112" t="s">
        <v>9162</v>
      </c>
    </row>
    <row r="9851" spans="1:2" x14ac:dyDescent="0.25">
      <c r="A9851" s="112">
        <v>168093</v>
      </c>
      <c r="B9851" s="112" t="s">
        <v>9163</v>
      </c>
    </row>
    <row r="9852" spans="1:2" x14ac:dyDescent="0.25">
      <c r="A9852" s="112">
        <v>111694</v>
      </c>
      <c r="B9852" s="112" t="s">
        <v>9164</v>
      </c>
    </row>
    <row r="9853" spans="1:2" x14ac:dyDescent="0.25">
      <c r="A9853" s="112">
        <v>56172</v>
      </c>
      <c r="B9853" s="112" t="s">
        <v>9165</v>
      </c>
    </row>
    <row r="9854" spans="1:2" x14ac:dyDescent="0.25">
      <c r="A9854" s="112">
        <v>56170</v>
      </c>
      <c r="B9854" s="112" t="s">
        <v>9166</v>
      </c>
    </row>
    <row r="9855" spans="1:2" x14ac:dyDescent="0.25">
      <c r="A9855" s="112">
        <v>73835</v>
      </c>
      <c r="B9855" s="112" t="s">
        <v>9167</v>
      </c>
    </row>
    <row r="9856" spans="1:2" x14ac:dyDescent="0.25">
      <c r="A9856" s="112">
        <v>124270</v>
      </c>
      <c r="B9856" s="112" t="s">
        <v>9168</v>
      </c>
    </row>
    <row r="9857" spans="1:2" x14ac:dyDescent="0.25">
      <c r="A9857" s="112">
        <v>118261</v>
      </c>
      <c r="B9857" s="112" t="s">
        <v>9169</v>
      </c>
    </row>
    <row r="9858" spans="1:2" x14ac:dyDescent="0.25">
      <c r="A9858" s="112">
        <v>73836</v>
      </c>
      <c r="B9858" s="112" t="s">
        <v>9170</v>
      </c>
    </row>
    <row r="9859" spans="1:2" x14ac:dyDescent="0.25">
      <c r="A9859" s="112">
        <v>173632</v>
      </c>
      <c r="B9859" s="112" t="s">
        <v>9171</v>
      </c>
    </row>
    <row r="9860" spans="1:2" x14ac:dyDescent="0.25">
      <c r="A9860" s="112">
        <v>122654</v>
      </c>
      <c r="B9860" s="112" t="s">
        <v>9172</v>
      </c>
    </row>
    <row r="9861" spans="1:2" x14ac:dyDescent="0.25">
      <c r="A9861" s="112">
        <v>131093</v>
      </c>
      <c r="B9861" s="112" t="s">
        <v>9173</v>
      </c>
    </row>
    <row r="9862" spans="1:2" x14ac:dyDescent="0.25">
      <c r="A9862" s="112">
        <v>48680</v>
      </c>
      <c r="B9862" s="112" t="s">
        <v>9174</v>
      </c>
    </row>
    <row r="9863" spans="1:2" x14ac:dyDescent="0.25">
      <c r="A9863" s="112">
        <v>79877</v>
      </c>
      <c r="B9863" s="112" t="s">
        <v>9175</v>
      </c>
    </row>
    <row r="9864" spans="1:2" x14ac:dyDescent="0.25">
      <c r="A9864" s="112">
        <v>168096</v>
      </c>
      <c r="B9864" s="112" t="s">
        <v>9176</v>
      </c>
    </row>
    <row r="9865" spans="1:2" x14ac:dyDescent="0.25">
      <c r="A9865" s="112">
        <v>73839</v>
      </c>
      <c r="B9865" s="112" t="s">
        <v>9177</v>
      </c>
    </row>
    <row r="9866" spans="1:2" x14ac:dyDescent="0.25">
      <c r="A9866" s="112">
        <v>1500</v>
      </c>
      <c r="B9866" s="112" t="s">
        <v>9178</v>
      </c>
    </row>
    <row r="9867" spans="1:2" x14ac:dyDescent="0.25">
      <c r="A9867" s="112">
        <v>183502</v>
      </c>
      <c r="B9867" s="112" t="s">
        <v>9179</v>
      </c>
    </row>
    <row r="9868" spans="1:2" x14ac:dyDescent="0.25">
      <c r="A9868" s="112">
        <v>48692</v>
      </c>
      <c r="B9868" s="112" t="s">
        <v>9180</v>
      </c>
    </row>
    <row r="9869" spans="1:2" x14ac:dyDescent="0.25">
      <c r="A9869" s="112">
        <v>4672</v>
      </c>
      <c r="B9869" s="112" t="s">
        <v>9181</v>
      </c>
    </row>
    <row r="9870" spans="1:2" x14ac:dyDescent="0.25">
      <c r="A9870" s="112">
        <v>175731</v>
      </c>
      <c r="B9870" s="112" t="s">
        <v>9182</v>
      </c>
    </row>
    <row r="9871" spans="1:2" x14ac:dyDescent="0.25">
      <c r="A9871" s="112">
        <v>175733</v>
      </c>
      <c r="B9871" s="112" t="s">
        <v>9183</v>
      </c>
    </row>
    <row r="9872" spans="1:2" x14ac:dyDescent="0.25">
      <c r="A9872" s="112">
        <v>175732</v>
      </c>
      <c r="B9872" s="112" t="s">
        <v>9184</v>
      </c>
    </row>
    <row r="9873" spans="1:2" x14ac:dyDescent="0.25">
      <c r="A9873" s="112">
        <v>40054</v>
      </c>
      <c r="B9873" s="112" t="s">
        <v>9185</v>
      </c>
    </row>
    <row r="9874" spans="1:2" x14ac:dyDescent="0.25">
      <c r="A9874" s="112">
        <v>4670</v>
      </c>
      <c r="B9874" s="112" t="s">
        <v>9186</v>
      </c>
    </row>
    <row r="9875" spans="1:2" x14ac:dyDescent="0.25">
      <c r="A9875" s="112">
        <v>163853</v>
      </c>
      <c r="B9875" s="112" t="s">
        <v>9187</v>
      </c>
    </row>
    <row r="9876" spans="1:2" x14ac:dyDescent="0.25">
      <c r="A9876" s="112">
        <v>4673</v>
      </c>
      <c r="B9876" s="112" t="s">
        <v>9188</v>
      </c>
    </row>
    <row r="9877" spans="1:2" x14ac:dyDescent="0.25">
      <c r="A9877" s="112">
        <v>40065</v>
      </c>
      <c r="B9877" s="112" t="s">
        <v>9189</v>
      </c>
    </row>
    <row r="9878" spans="1:2" x14ac:dyDescent="0.25">
      <c r="A9878" s="112">
        <v>4675</v>
      </c>
      <c r="B9878" s="112" t="s">
        <v>9190</v>
      </c>
    </row>
    <row r="9879" spans="1:2" x14ac:dyDescent="0.25">
      <c r="A9879" s="112">
        <v>96966</v>
      </c>
      <c r="B9879" s="112" t="s">
        <v>9191</v>
      </c>
    </row>
    <row r="9880" spans="1:2" x14ac:dyDescent="0.25">
      <c r="A9880" s="112">
        <v>149987</v>
      </c>
      <c r="B9880" s="112" t="s">
        <v>9192</v>
      </c>
    </row>
    <row r="9881" spans="1:2" x14ac:dyDescent="0.25">
      <c r="A9881" s="112">
        <v>296</v>
      </c>
      <c r="B9881" s="112" t="s">
        <v>9193</v>
      </c>
    </row>
    <row r="9882" spans="1:2" x14ac:dyDescent="0.25">
      <c r="A9882" s="112">
        <v>183503</v>
      </c>
      <c r="B9882" s="112" t="s">
        <v>9194</v>
      </c>
    </row>
    <row r="9883" spans="1:2" x14ac:dyDescent="0.25">
      <c r="A9883" s="112">
        <v>175735</v>
      </c>
      <c r="B9883" s="112" t="s">
        <v>9195</v>
      </c>
    </row>
    <row r="9884" spans="1:2" x14ac:dyDescent="0.25">
      <c r="A9884" s="112">
        <v>48703</v>
      </c>
      <c r="B9884" s="112" t="s">
        <v>9196</v>
      </c>
    </row>
    <row r="9885" spans="1:2" x14ac:dyDescent="0.25">
      <c r="A9885" s="112">
        <v>48704</v>
      </c>
      <c r="B9885" s="112" t="s">
        <v>9197</v>
      </c>
    </row>
    <row r="9886" spans="1:2" x14ac:dyDescent="0.25">
      <c r="A9886" s="112">
        <v>48706</v>
      </c>
      <c r="B9886" s="112" t="s">
        <v>9198</v>
      </c>
    </row>
    <row r="9887" spans="1:2" x14ac:dyDescent="0.25">
      <c r="A9887" s="112">
        <v>175736</v>
      </c>
      <c r="B9887" s="112" t="s">
        <v>9199</v>
      </c>
    </row>
    <row r="9888" spans="1:2" x14ac:dyDescent="0.25">
      <c r="A9888" s="112">
        <v>48705</v>
      </c>
      <c r="B9888" s="112" t="s">
        <v>9200</v>
      </c>
    </row>
    <row r="9889" spans="1:2" x14ac:dyDescent="0.25">
      <c r="A9889" s="112">
        <v>15050</v>
      </c>
      <c r="B9889" s="112" t="s">
        <v>9201</v>
      </c>
    </row>
    <row r="9890" spans="1:2" x14ac:dyDescent="0.25">
      <c r="A9890" s="112">
        <v>48701</v>
      </c>
      <c r="B9890" s="112" t="s">
        <v>9202</v>
      </c>
    </row>
    <row r="9891" spans="1:2" x14ac:dyDescent="0.25">
      <c r="A9891" s="112">
        <v>48707</v>
      </c>
      <c r="B9891" s="112" t="s">
        <v>9203</v>
      </c>
    </row>
    <row r="9892" spans="1:2" x14ac:dyDescent="0.25">
      <c r="A9892" s="112">
        <v>48694</v>
      </c>
      <c r="B9892" s="112" t="s">
        <v>9204</v>
      </c>
    </row>
    <row r="9893" spans="1:2" x14ac:dyDescent="0.25">
      <c r="A9893" s="112">
        <v>175737</v>
      </c>
      <c r="B9893" s="112" t="s">
        <v>9205</v>
      </c>
    </row>
    <row r="9894" spans="1:2" x14ac:dyDescent="0.25">
      <c r="A9894" s="112">
        <v>40059</v>
      </c>
      <c r="B9894" s="112" t="s">
        <v>9206</v>
      </c>
    </row>
    <row r="9895" spans="1:2" x14ac:dyDescent="0.25">
      <c r="A9895" s="112">
        <v>48708</v>
      </c>
      <c r="B9895" s="112" t="s">
        <v>9207</v>
      </c>
    </row>
    <row r="9896" spans="1:2" x14ac:dyDescent="0.25">
      <c r="A9896" s="112">
        <v>175738</v>
      </c>
      <c r="B9896" s="112" t="s">
        <v>9208</v>
      </c>
    </row>
    <row r="9897" spans="1:2" x14ac:dyDescent="0.25">
      <c r="A9897" s="112">
        <v>48709</v>
      </c>
      <c r="B9897" s="112" t="s">
        <v>9209</v>
      </c>
    </row>
    <row r="9898" spans="1:2" x14ac:dyDescent="0.25">
      <c r="A9898" s="112">
        <v>48710</v>
      </c>
      <c r="B9898" s="112" t="s">
        <v>9210</v>
      </c>
    </row>
    <row r="9899" spans="1:2" x14ac:dyDescent="0.25">
      <c r="A9899" s="112">
        <v>48711</v>
      </c>
      <c r="B9899" s="112" t="s">
        <v>9211</v>
      </c>
    </row>
    <row r="9900" spans="1:2" x14ac:dyDescent="0.25">
      <c r="A9900" s="112">
        <v>40979</v>
      </c>
      <c r="B9900" s="112" t="s">
        <v>9212</v>
      </c>
    </row>
    <row r="9901" spans="1:2" x14ac:dyDescent="0.25">
      <c r="A9901" s="112">
        <v>20381</v>
      </c>
      <c r="B9901" s="112" t="s">
        <v>9213</v>
      </c>
    </row>
    <row r="9902" spans="1:2" x14ac:dyDescent="0.25">
      <c r="A9902" s="112">
        <v>32852</v>
      </c>
      <c r="B9902" s="112" t="s">
        <v>9214</v>
      </c>
    </row>
    <row r="9903" spans="1:2" x14ac:dyDescent="0.25">
      <c r="A9903" s="112">
        <v>39804</v>
      </c>
      <c r="B9903" s="112" t="s">
        <v>9215</v>
      </c>
    </row>
    <row r="9904" spans="1:2" x14ac:dyDescent="0.25">
      <c r="A9904" s="112">
        <v>175711</v>
      </c>
      <c r="B9904" s="112" t="s">
        <v>9216</v>
      </c>
    </row>
    <row r="9905" spans="1:2" x14ac:dyDescent="0.25">
      <c r="A9905" s="112">
        <v>11725</v>
      </c>
      <c r="B9905" s="112" t="s">
        <v>9217</v>
      </c>
    </row>
    <row r="9906" spans="1:2" x14ac:dyDescent="0.25">
      <c r="A9906" s="112">
        <v>14969</v>
      </c>
      <c r="B9906" s="112" t="s">
        <v>9218</v>
      </c>
    </row>
    <row r="9907" spans="1:2" x14ac:dyDescent="0.25">
      <c r="A9907" s="112">
        <v>14970</v>
      </c>
      <c r="B9907" s="112" t="s">
        <v>9219</v>
      </c>
    </row>
    <row r="9908" spans="1:2" x14ac:dyDescent="0.25">
      <c r="A9908" s="112">
        <v>14971</v>
      </c>
      <c r="B9908" s="112" t="s">
        <v>9220</v>
      </c>
    </row>
    <row r="9909" spans="1:2" x14ac:dyDescent="0.25">
      <c r="A9909" s="112">
        <v>48645</v>
      </c>
      <c r="B9909" s="112" t="s">
        <v>9221</v>
      </c>
    </row>
    <row r="9910" spans="1:2" x14ac:dyDescent="0.25">
      <c r="A9910" s="112">
        <v>4787</v>
      </c>
      <c r="B9910" s="112" t="s">
        <v>9222</v>
      </c>
    </row>
    <row r="9911" spans="1:2" x14ac:dyDescent="0.25">
      <c r="A9911" s="112">
        <v>3271</v>
      </c>
      <c r="B9911" s="112" t="s">
        <v>9223</v>
      </c>
    </row>
    <row r="9912" spans="1:2" x14ac:dyDescent="0.25">
      <c r="A9912" s="112">
        <v>4786</v>
      </c>
      <c r="B9912" s="112" t="s">
        <v>9224</v>
      </c>
    </row>
    <row r="9913" spans="1:2" x14ac:dyDescent="0.25">
      <c r="A9913" s="112">
        <v>81741</v>
      </c>
      <c r="B9913" s="112" t="s">
        <v>9225</v>
      </c>
    </row>
    <row r="9914" spans="1:2" x14ac:dyDescent="0.25">
      <c r="A9914" s="112">
        <v>22635</v>
      </c>
      <c r="B9914" s="112" t="s">
        <v>9226</v>
      </c>
    </row>
    <row r="9915" spans="1:2" x14ac:dyDescent="0.25">
      <c r="A9915" s="112">
        <v>48647</v>
      </c>
      <c r="B9915" s="112" t="s">
        <v>9227</v>
      </c>
    </row>
    <row r="9916" spans="1:2" x14ac:dyDescent="0.25">
      <c r="A9916" s="112">
        <v>175708</v>
      </c>
      <c r="B9916" s="112" t="s">
        <v>9228</v>
      </c>
    </row>
    <row r="9917" spans="1:2" x14ac:dyDescent="0.25">
      <c r="A9917" s="112">
        <v>175707</v>
      </c>
      <c r="B9917" s="112" t="s">
        <v>9229</v>
      </c>
    </row>
    <row r="9918" spans="1:2" x14ac:dyDescent="0.25">
      <c r="A9918" s="112">
        <v>14990</v>
      </c>
      <c r="B9918" s="112" t="s">
        <v>9230</v>
      </c>
    </row>
    <row r="9919" spans="1:2" x14ac:dyDescent="0.25">
      <c r="A9919" s="112">
        <v>22610</v>
      </c>
      <c r="B9919" s="112" t="s">
        <v>9231</v>
      </c>
    </row>
    <row r="9920" spans="1:2" x14ac:dyDescent="0.25">
      <c r="A9920" s="112">
        <v>14981</v>
      </c>
      <c r="B9920" s="112" t="s">
        <v>9232</v>
      </c>
    </row>
    <row r="9921" spans="1:2" x14ac:dyDescent="0.25">
      <c r="A9921" s="112">
        <v>72406</v>
      </c>
      <c r="B9921" s="112" t="s">
        <v>9233</v>
      </c>
    </row>
    <row r="9922" spans="1:2" x14ac:dyDescent="0.25">
      <c r="A9922" s="112">
        <v>168058</v>
      </c>
      <c r="B9922" s="112" t="s">
        <v>9234</v>
      </c>
    </row>
    <row r="9923" spans="1:2" x14ac:dyDescent="0.25">
      <c r="A9923" s="112">
        <v>163829</v>
      </c>
      <c r="B9923" s="112" t="s">
        <v>9235</v>
      </c>
    </row>
    <row r="9924" spans="1:2" x14ac:dyDescent="0.25">
      <c r="A9924" s="112">
        <v>96969</v>
      </c>
      <c r="B9924" s="112" t="s">
        <v>9236</v>
      </c>
    </row>
    <row r="9925" spans="1:2" x14ac:dyDescent="0.25">
      <c r="A9925" s="112">
        <v>14961</v>
      </c>
      <c r="B9925" s="112" t="s">
        <v>9237</v>
      </c>
    </row>
    <row r="9926" spans="1:2" x14ac:dyDescent="0.25">
      <c r="A9926" s="112">
        <v>175719</v>
      </c>
      <c r="B9926" s="112" t="s">
        <v>9238</v>
      </c>
    </row>
    <row r="9927" spans="1:2" x14ac:dyDescent="0.25">
      <c r="A9927" s="112">
        <v>149973</v>
      </c>
      <c r="B9927" s="112" t="s">
        <v>9239</v>
      </c>
    </row>
    <row r="9928" spans="1:2" x14ac:dyDescent="0.25">
      <c r="A9928" s="112">
        <v>175720</v>
      </c>
      <c r="B9928" s="112" t="s">
        <v>9240</v>
      </c>
    </row>
    <row r="9929" spans="1:2" x14ac:dyDescent="0.25">
      <c r="A9929" s="112">
        <v>175721</v>
      </c>
      <c r="B9929" s="112" t="s">
        <v>9241</v>
      </c>
    </row>
    <row r="9930" spans="1:2" x14ac:dyDescent="0.25">
      <c r="A9930" s="112">
        <v>14964</v>
      </c>
      <c r="B9930" s="112" t="s">
        <v>9242</v>
      </c>
    </row>
    <row r="9931" spans="1:2" x14ac:dyDescent="0.25">
      <c r="A9931" s="112">
        <v>149958</v>
      </c>
      <c r="B9931" s="112" t="s">
        <v>9243</v>
      </c>
    </row>
    <row r="9932" spans="1:2" x14ac:dyDescent="0.25">
      <c r="A9932" s="112">
        <v>94893</v>
      </c>
      <c r="B9932" s="112" t="s">
        <v>9244</v>
      </c>
    </row>
    <row r="9933" spans="1:2" x14ac:dyDescent="0.25">
      <c r="A9933" s="112">
        <v>14962</v>
      </c>
      <c r="B9933" s="112" t="s">
        <v>9245</v>
      </c>
    </row>
    <row r="9934" spans="1:2" x14ac:dyDescent="0.25">
      <c r="A9934" s="112">
        <v>175718</v>
      </c>
      <c r="B9934" s="112" t="s">
        <v>9246</v>
      </c>
    </row>
    <row r="9935" spans="1:2" x14ac:dyDescent="0.25">
      <c r="A9935" s="112">
        <v>48643</v>
      </c>
      <c r="B9935" s="112" t="s">
        <v>9247</v>
      </c>
    </row>
    <row r="9936" spans="1:2" x14ac:dyDescent="0.25">
      <c r="A9936" s="112">
        <v>15091</v>
      </c>
      <c r="B9936" s="112" t="s">
        <v>9248</v>
      </c>
    </row>
    <row r="9937" spans="1:2" x14ac:dyDescent="0.25">
      <c r="A9937" s="112">
        <v>64588</v>
      </c>
      <c r="B9937" s="112" t="s">
        <v>9249</v>
      </c>
    </row>
    <row r="9938" spans="1:2" x14ac:dyDescent="0.25">
      <c r="A9938" s="112">
        <v>149959</v>
      </c>
      <c r="B9938" s="112" t="s">
        <v>9250</v>
      </c>
    </row>
    <row r="9939" spans="1:2" x14ac:dyDescent="0.25">
      <c r="A9939" s="112">
        <v>149961</v>
      </c>
      <c r="B9939" s="112" t="s">
        <v>9251</v>
      </c>
    </row>
    <row r="9940" spans="1:2" x14ac:dyDescent="0.25">
      <c r="A9940" s="112">
        <v>149960</v>
      </c>
      <c r="B9940" s="112" t="s">
        <v>9252</v>
      </c>
    </row>
    <row r="9941" spans="1:2" x14ac:dyDescent="0.25">
      <c r="A9941" s="112">
        <v>149963</v>
      </c>
      <c r="B9941" s="112" t="s">
        <v>9253</v>
      </c>
    </row>
    <row r="9942" spans="1:2" x14ac:dyDescent="0.25">
      <c r="A9942" s="112">
        <v>48644</v>
      </c>
      <c r="B9942" s="112" t="s">
        <v>9254</v>
      </c>
    </row>
    <row r="9943" spans="1:2" x14ac:dyDescent="0.25">
      <c r="A9943" s="112">
        <v>61395</v>
      </c>
      <c r="B9943" s="112" t="s">
        <v>9255</v>
      </c>
    </row>
    <row r="9944" spans="1:2" x14ac:dyDescent="0.25">
      <c r="A9944" s="112">
        <v>48655</v>
      </c>
      <c r="B9944" s="112" t="s">
        <v>9256</v>
      </c>
    </row>
    <row r="9945" spans="1:2" x14ac:dyDescent="0.25">
      <c r="A9945" s="112">
        <v>71584</v>
      </c>
      <c r="B9945" s="112" t="s">
        <v>9257</v>
      </c>
    </row>
    <row r="9946" spans="1:2" x14ac:dyDescent="0.25">
      <c r="A9946" s="112">
        <v>61312</v>
      </c>
      <c r="B9946" s="112" t="s">
        <v>9258</v>
      </c>
    </row>
    <row r="9947" spans="1:2" x14ac:dyDescent="0.25">
      <c r="A9947" s="112">
        <v>149971</v>
      </c>
      <c r="B9947" s="112" t="s">
        <v>9259</v>
      </c>
    </row>
    <row r="9948" spans="1:2" x14ac:dyDescent="0.25">
      <c r="A9948" s="112">
        <v>67880</v>
      </c>
      <c r="B9948" s="112" t="s">
        <v>9260</v>
      </c>
    </row>
    <row r="9949" spans="1:2" x14ac:dyDescent="0.25">
      <c r="A9949" s="112">
        <v>39803</v>
      </c>
      <c r="B9949" s="112" t="s">
        <v>9261</v>
      </c>
    </row>
    <row r="9950" spans="1:2" x14ac:dyDescent="0.25">
      <c r="A9950" s="112">
        <v>67882</v>
      </c>
      <c r="B9950" s="112" t="s">
        <v>9262</v>
      </c>
    </row>
    <row r="9951" spans="1:2" x14ac:dyDescent="0.25">
      <c r="A9951" s="112">
        <v>61336</v>
      </c>
      <c r="B9951" s="112" t="s">
        <v>9263</v>
      </c>
    </row>
    <row r="9952" spans="1:2" x14ac:dyDescent="0.25">
      <c r="A9952" s="112">
        <v>149972</v>
      </c>
      <c r="B9952" s="112" t="s">
        <v>9264</v>
      </c>
    </row>
    <row r="9953" spans="1:2" x14ac:dyDescent="0.25">
      <c r="A9953" s="112">
        <v>48656</v>
      </c>
      <c r="B9953" s="112" t="s">
        <v>9265</v>
      </c>
    </row>
    <row r="9954" spans="1:2" x14ac:dyDescent="0.25">
      <c r="A9954" s="112">
        <v>175722</v>
      </c>
      <c r="B9954" s="112" t="s">
        <v>9266</v>
      </c>
    </row>
    <row r="9955" spans="1:2" x14ac:dyDescent="0.25">
      <c r="A9955" s="112">
        <v>32834</v>
      </c>
      <c r="B9955" s="112" t="s">
        <v>9267</v>
      </c>
    </row>
    <row r="9956" spans="1:2" x14ac:dyDescent="0.25">
      <c r="A9956" s="112">
        <v>71582</v>
      </c>
      <c r="B9956" s="112" t="s">
        <v>9268</v>
      </c>
    </row>
    <row r="9957" spans="1:2" x14ac:dyDescent="0.25">
      <c r="A9957" s="112">
        <v>122649</v>
      </c>
      <c r="B9957" s="112" t="s">
        <v>9269</v>
      </c>
    </row>
    <row r="9958" spans="1:2" x14ac:dyDescent="0.25">
      <c r="A9958" s="112">
        <v>71585</v>
      </c>
      <c r="B9958" s="112" t="s">
        <v>9270</v>
      </c>
    </row>
    <row r="9959" spans="1:2" x14ac:dyDescent="0.25">
      <c r="A9959" s="112">
        <v>71583</v>
      </c>
      <c r="B9959" s="112" t="s">
        <v>9271</v>
      </c>
    </row>
    <row r="9960" spans="1:2" x14ac:dyDescent="0.25">
      <c r="A9960" s="112">
        <v>149975</v>
      </c>
      <c r="B9960" s="112" t="s">
        <v>9272</v>
      </c>
    </row>
    <row r="9961" spans="1:2" x14ac:dyDescent="0.25">
      <c r="A9961" s="112">
        <v>64619</v>
      </c>
      <c r="B9961" s="112" t="s">
        <v>9273</v>
      </c>
    </row>
    <row r="9962" spans="1:2" x14ac:dyDescent="0.25">
      <c r="A9962" s="112">
        <v>175723</v>
      </c>
      <c r="B9962" s="112" t="s">
        <v>9274</v>
      </c>
    </row>
    <row r="9963" spans="1:2" x14ac:dyDescent="0.25">
      <c r="A9963" s="112">
        <v>163768</v>
      </c>
      <c r="B9963" s="112" t="s">
        <v>9275</v>
      </c>
    </row>
    <row r="9964" spans="1:2" x14ac:dyDescent="0.25">
      <c r="A9964" s="112">
        <v>11071</v>
      </c>
      <c r="B9964" s="112" t="s">
        <v>19271</v>
      </c>
    </row>
    <row r="9965" spans="1:2" x14ac:dyDescent="0.25">
      <c r="A9965" s="112">
        <v>3270</v>
      </c>
      <c r="B9965" s="112" t="s">
        <v>9276</v>
      </c>
    </row>
    <row r="9966" spans="1:2" x14ac:dyDescent="0.25">
      <c r="A9966" s="112">
        <v>73335</v>
      </c>
      <c r="B9966" s="112" t="s">
        <v>9277</v>
      </c>
    </row>
    <row r="9967" spans="1:2" x14ac:dyDescent="0.25">
      <c r="A9967" s="112">
        <v>48610</v>
      </c>
      <c r="B9967" s="112" t="s">
        <v>9278</v>
      </c>
    </row>
    <row r="9968" spans="1:2" x14ac:dyDescent="0.25">
      <c r="A9968" s="112">
        <v>75390</v>
      </c>
      <c r="B9968" s="112" t="s">
        <v>9279</v>
      </c>
    </row>
    <row r="9969" spans="1:2" x14ac:dyDescent="0.25">
      <c r="A9969" s="112">
        <v>94830</v>
      </c>
      <c r="B9969" s="112" t="s">
        <v>9280</v>
      </c>
    </row>
    <row r="9970" spans="1:2" x14ac:dyDescent="0.25">
      <c r="A9970" s="112">
        <v>60203</v>
      </c>
      <c r="B9970" s="112" t="s">
        <v>9281</v>
      </c>
    </row>
    <row r="9971" spans="1:2" x14ac:dyDescent="0.25">
      <c r="A9971" s="112">
        <v>75389</v>
      </c>
      <c r="B9971" s="112" t="s">
        <v>9282</v>
      </c>
    </row>
    <row r="9972" spans="1:2" x14ac:dyDescent="0.25">
      <c r="A9972" s="112">
        <v>71530</v>
      </c>
      <c r="B9972" s="112" t="s">
        <v>9283</v>
      </c>
    </row>
    <row r="9973" spans="1:2" x14ac:dyDescent="0.25">
      <c r="A9973" s="112">
        <v>175716</v>
      </c>
      <c r="B9973" s="112" t="s">
        <v>9284</v>
      </c>
    </row>
    <row r="9974" spans="1:2" x14ac:dyDescent="0.25">
      <c r="A9974" s="112">
        <v>32806</v>
      </c>
      <c r="B9974" s="112" t="s">
        <v>9285</v>
      </c>
    </row>
    <row r="9975" spans="1:2" x14ac:dyDescent="0.25">
      <c r="A9975" s="112">
        <v>71527</v>
      </c>
      <c r="B9975" s="112" t="s">
        <v>9286</v>
      </c>
    </row>
    <row r="9976" spans="1:2" x14ac:dyDescent="0.25">
      <c r="A9976" s="112">
        <v>75386</v>
      </c>
      <c r="B9976" s="112" t="s">
        <v>9287</v>
      </c>
    </row>
    <row r="9977" spans="1:2" x14ac:dyDescent="0.25">
      <c r="A9977" s="112">
        <v>50549</v>
      </c>
      <c r="B9977" s="112" t="s">
        <v>9288</v>
      </c>
    </row>
    <row r="9978" spans="1:2" x14ac:dyDescent="0.25">
      <c r="A9978" s="112">
        <v>85806</v>
      </c>
      <c r="B9978" s="112" t="s">
        <v>9289</v>
      </c>
    </row>
    <row r="9979" spans="1:2" x14ac:dyDescent="0.25">
      <c r="A9979" s="112">
        <v>50550</v>
      </c>
      <c r="B9979" s="112" t="s">
        <v>9290</v>
      </c>
    </row>
    <row r="9980" spans="1:2" x14ac:dyDescent="0.25">
      <c r="A9980" s="112">
        <v>50551</v>
      </c>
      <c r="B9980" s="112" t="s">
        <v>9291</v>
      </c>
    </row>
    <row r="9981" spans="1:2" x14ac:dyDescent="0.25">
      <c r="A9981" s="112">
        <v>94844</v>
      </c>
      <c r="B9981" s="112" t="s">
        <v>9292</v>
      </c>
    </row>
    <row r="9982" spans="1:2" x14ac:dyDescent="0.25">
      <c r="A9982" s="112">
        <v>50552</v>
      </c>
      <c r="B9982" s="112" t="s">
        <v>9293</v>
      </c>
    </row>
    <row r="9983" spans="1:2" x14ac:dyDescent="0.25">
      <c r="A9983" s="112">
        <v>32810</v>
      </c>
      <c r="B9983" s="112" t="s">
        <v>9294</v>
      </c>
    </row>
    <row r="9984" spans="1:2" x14ac:dyDescent="0.25">
      <c r="A9984" s="112">
        <v>50564</v>
      </c>
      <c r="B9984" s="112" t="s">
        <v>9295</v>
      </c>
    </row>
    <row r="9985" spans="1:2" x14ac:dyDescent="0.25">
      <c r="A9985" s="112">
        <v>67773</v>
      </c>
      <c r="B9985" s="112" t="s">
        <v>9296</v>
      </c>
    </row>
    <row r="9986" spans="1:2" x14ac:dyDescent="0.25">
      <c r="A9986" s="112">
        <v>64578</v>
      </c>
      <c r="B9986" s="112" t="s">
        <v>9297</v>
      </c>
    </row>
    <row r="9987" spans="1:2" x14ac:dyDescent="0.25">
      <c r="A9987" s="112">
        <v>18795</v>
      </c>
      <c r="B9987" s="112" t="s">
        <v>9298</v>
      </c>
    </row>
    <row r="9988" spans="1:2" x14ac:dyDescent="0.25">
      <c r="A9988" s="112">
        <v>39754</v>
      </c>
      <c r="B9988" s="112" t="s">
        <v>9299</v>
      </c>
    </row>
    <row r="9989" spans="1:2" x14ac:dyDescent="0.25">
      <c r="A9989" s="112">
        <v>39746</v>
      </c>
      <c r="B9989" s="112" t="s">
        <v>9300</v>
      </c>
    </row>
    <row r="9990" spans="1:2" x14ac:dyDescent="0.25">
      <c r="A9990" s="112">
        <v>14936</v>
      </c>
      <c r="B9990" s="112" t="s">
        <v>9301</v>
      </c>
    </row>
    <row r="9991" spans="1:2" x14ac:dyDescent="0.25">
      <c r="A9991" s="112">
        <v>18805</v>
      </c>
      <c r="B9991" s="112" t="s">
        <v>9302</v>
      </c>
    </row>
    <row r="9992" spans="1:2" x14ac:dyDescent="0.25">
      <c r="A9992" s="112">
        <v>175717</v>
      </c>
      <c r="B9992" s="112" t="s">
        <v>9303</v>
      </c>
    </row>
    <row r="9993" spans="1:2" x14ac:dyDescent="0.25">
      <c r="A9993" s="112">
        <v>79839</v>
      </c>
      <c r="B9993" s="112" t="s">
        <v>9304</v>
      </c>
    </row>
    <row r="9994" spans="1:2" x14ac:dyDescent="0.25">
      <c r="A9994" s="112">
        <v>60207</v>
      </c>
      <c r="B9994" s="112" t="s">
        <v>9305</v>
      </c>
    </row>
    <row r="9995" spans="1:2" x14ac:dyDescent="0.25">
      <c r="A9995" s="112">
        <v>60208</v>
      </c>
      <c r="B9995" s="112" t="s">
        <v>9306</v>
      </c>
    </row>
    <row r="9996" spans="1:2" x14ac:dyDescent="0.25">
      <c r="A9996" s="112">
        <v>12040</v>
      </c>
      <c r="B9996" s="112" t="s">
        <v>9307</v>
      </c>
    </row>
    <row r="9997" spans="1:2" x14ac:dyDescent="0.25">
      <c r="A9997" s="112">
        <v>175714</v>
      </c>
      <c r="B9997" s="112" t="s">
        <v>9308</v>
      </c>
    </row>
    <row r="9998" spans="1:2" x14ac:dyDescent="0.25">
      <c r="A9998" s="112">
        <v>71536</v>
      </c>
      <c r="B9998" s="112" t="s">
        <v>9309</v>
      </c>
    </row>
    <row r="9999" spans="1:2" x14ac:dyDescent="0.25">
      <c r="A9999" s="112">
        <v>175715</v>
      </c>
      <c r="B9999" s="112" t="s">
        <v>9310</v>
      </c>
    </row>
    <row r="10000" spans="1:2" x14ac:dyDescent="0.25">
      <c r="A10000" s="112">
        <v>58020</v>
      </c>
      <c r="B10000" s="112" t="s">
        <v>9311</v>
      </c>
    </row>
    <row r="10001" spans="1:2" x14ac:dyDescent="0.25">
      <c r="A10001" s="112">
        <v>50553</v>
      </c>
      <c r="B10001" s="112" t="s">
        <v>9312</v>
      </c>
    </row>
    <row r="10002" spans="1:2" x14ac:dyDescent="0.25">
      <c r="A10002" s="112">
        <v>175713</v>
      </c>
      <c r="B10002" s="112" t="s">
        <v>9313</v>
      </c>
    </row>
    <row r="10003" spans="1:2" x14ac:dyDescent="0.25">
      <c r="A10003" s="112">
        <v>71535</v>
      </c>
      <c r="B10003" s="112" t="s">
        <v>9314</v>
      </c>
    </row>
    <row r="10004" spans="1:2" x14ac:dyDescent="0.25">
      <c r="A10004" s="112">
        <v>48604</v>
      </c>
      <c r="B10004" s="112" t="s">
        <v>9315</v>
      </c>
    </row>
    <row r="10005" spans="1:2" x14ac:dyDescent="0.25">
      <c r="A10005" s="112">
        <v>175712</v>
      </c>
      <c r="B10005" s="112" t="s">
        <v>9316</v>
      </c>
    </row>
    <row r="10006" spans="1:2" x14ac:dyDescent="0.25">
      <c r="A10006" s="112">
        <v>48606</v>
      </c>
      <c r="B10006" s="112" t="s">
        <v>9317</v>
      </c>
    </row>
    <row r="10007" spans="1:2" x14ac:dyDescent="0.25">
      <c r="A10007" s="112">
        <v>48605</v>
      </c>
      <c r="B10007" s="112" t="s">
        <v>9318</v>
      </c>
    </row>
    <row r="10008" spans="1:2" x14ac:dyDescent="0.25">
      <c r="A10008" s="112">
        <v>149976</v>
      </c>
      <c r="B10008" s="112" t="s">
        <v>9319</v>
      </c>
    </row>
    <row r="10009" spans="1:2" x14ac:dyDescent="0.25">
      <c r="A10009" s="112">
        <v>79834</v>
      </c>
      <c r="B10009" s="112" t="s">
        <v>9320</v>
      </c>
    </row>
    <row r="10010" spans="1:2" x14ac:dyDescent="0.25">
      <c r="A10010" s="112">
        <v>79835</v>
      </c>
      <c r="B10010" s="112" t="s">
        <v>9321</v>
      </c>
    </row>
    <row r="10011" spans="1:2" x14ac:dyDescent="0.25">
      <c r="A10011" s="112">
        <v>139836</v>
      </c>
      <c r="B10011" s="112" t="s">
        <v>9322</v>
      </c>
    </row>
    <row r="10012" spans="1:2" x14ac:dyDescent="0.25">
      <c r="A10012" s="112">
        <v>73348</v>
      </c>
      <c r="B10012" s="112" t="s">
        <v>9323</v>
      </c>
    </row>
    <row r="10013" spans="1:2" x14ac:dyDescent="0.25">
      <c r="A10013" s="112">
        <v>168103</v>
      </c>
      <c r="B10013" s="112" t="s">
        <v>9324</v>
      </c>
    </row>
    <row r="10014" spans="1:2" x14ac:dyDescent="0.25">
      <c r="A10014" s="112">
        <v>175726</v>
      </c>
      <c r="B10014" s="112" t="s">
        <v>9325</v>
      </c>
    </row>
    <row r="10015" spans="1:2" x14ac:dyDescent="0.25">
      <c r="A10015" s="112">
        <v>73353</v>
      </c>
      <c r="B10015" s="112" t="s">
        <v>9326</v>
      </c>
    </row>
    <row r="10016" spans="1:2" x14ac:dyDescent="0.25">
      <c r="A10016" s="112">
        <v>168104</v>
      </c>
      <c r="B10016" s="112" t="s">
        <v>9327</v>
      </c>
    </row>
    <row r="10017" spans="1:2" x14ac:dyDescent="0.25">
      <c r="A10017" s="112">
        <v>139837</v>
      </c>
      <c r="B10017" s="112" t="s">
        <v>9328</v>
      </c>
    </row>
    <row r="10018" spans="1:2" x14ac:dyDescent="0.25">
      <c r="A10018" s="112">
        <v>58049</v>
      </c>
      <c r="B10018" s="112" t="s">
        <v>9329</v>
      </c>
    </row>
    <row r="10019" spans="1:2" x14ac:dyDescent="0.25">
      <c r="A10019" s="112">
        <v>73362</v>
      </c>
      <c r="B10019" s="112" t="s">
        <v>9330</v>
      </c>
    </row>
    <row r="10020" spans="1:2" x14ac:dyDescent="0.25">
      <c r="A10020" s="112">
        <v>156955</v>
      </c>
      <c r="B10020" s="112" t="s">
        <v>9331</v>
      </c>
    </row>
    <row r="10021" spans="1:2" x14ac:dyDescent="0.25">
      <c r="A10021" s="112">
        <v>168105</v>
      </c>
      <c r="B10021" s="112" t="s">
        <v>9332</v>
      </c>
    </row>
    <row r="10022" spans="1:2" x14ac:dyDescent="0.25">
      <c r="A10022" s="112">
        <v>1498</v>
      </c>
      <c r="B10022" s="112" t="s">
        <v>9333</v>
      </c>
    </row>
    <row r="10023" spans="1:2" x14ac:dyDescent="0.25">
      <c r="A10023" s="112">
        <v>14935</v>
      </c>
      <c r="B10023" s="112" t="s">
        <v>9334</v>
      </c>
    </row>
    <row r="10024" spans="1:2" x14ac:dyDescent="0.25">
      <c r="A10024" s="112">
        <v>183077</v>
      </c>
      <c r="B10024" s="112" t="s">
        <v>9335</v>
      </c>
    </row>
    <row r="10025" spans="1:2" x14ac:dyDescent="0.25">
      <c r="A10025" s="112">
        <v>183079</v>
      </c>
      <c r="B10025" s="112" t="s">
        <v>9336</v>
      </c>
    </row>
    <row r="10026" spans="1:2" x14ac:dyDescent="0.25">
      <c r="A10026" s="112">
        <v>175740</v>
      </c>
      <c r="B10026" s="112" t="s">
        <v>9337</v>
      </c>
    </row>
    <row r="10027" spans="1:2" x14ac:dyDescent="0.25">
      <c r="A10027" s="112">
        <v>183078</v>
      </c>
      <c r="B10027" s="112" t="s">
        <v>9338</v>
      </c>
    </row>
    <row r="10028" spans="1:2" x14ac:dyDescent="0.25">
      <c r="A10028" s="112">
        <v>3317</v>
      </c>
      <c r="B10028" s="112" t="s">
        <v>9339</v>
      </c>
    </row>
    <row r="10029" spans="1:2" x14ac:dyDescent="0.25">
      <c r="A10029" s="112">
        <v>175742</v>
      </c>
      <c r="B10029" s="112" t="s">
        <v>9340</v>
      </c>
    </row>
    <row r="10030" spans="1:2" x14ac:dyDescent="0.25">
      <c r="A10030" s="112">
        <v>116868</v>
      </c>
      <c r="B10030" s="112" t="s">
        <v>9341</v>
      </c>
    </row>
    <row r="10031" spans="1:2" x14ac:dyDescent="0.25">
      <c r="A10031" s="112">
        <v>15088</v>
      </c>
      <c r="B10031" s="112" t="s">
        <v>9342</v>
      </c>
    </row>
    <row r="10032" spans="1:2" x14ac:dyDescent="0.25">
      <c r="A10032" s="112">
        <v>73368</v>
      </c>
      <c r="B10032" s="112" t="s">
        <v>9343</v>
      </c>
    </row>
    <row r="10033" spans="1:2" x14ac:dyDescent="0.25">
      <c r="A10033" s="112">
        <v>71574</v>
      </c>
      <c r="B10033" s="112" t="s">
        <v>9344</v>
      </c>
    </row>
    <row r="10034" spans="1:2" x14ac:dyDescent="0.25">
      <c r="A10034" s="112">
        <v>183074</v>
      </c>
      <c r="B10034" s="112" t="s">
        <v>9345</v>
      </c>
    </row>
    <row r="10035" spans="1:2" x14ac:dyDescent="0.25">
      <c r="A10035" s="112">
        <v>175741</v>
      </c>
      <c r="B10035" s="112" t="s">
        <v>9346</v>
      </c>
    </row>
    <row r="10036" spans="1:2" x14ac:dyDescent="0.25">
      <c r="A10036" s="112">
        <v>168088</v>
      </c>
      <c r="B10036" s="112" t="s">
        <v>9347</v>
      </c>
    </row>
    <row r="10037" spans="1:2" x14ac:dyDescent="0.25">
      <c r="A10037" s="112">
        <v>163851</v>
      </c>
      <c r="B10037" s="112" t="s">
        <v>9348</v>
      </c>
    </row>
    <row r="10038" spans="1:2" x14ac:dyDescent="0.25">
      <c r="A10038" s="112">
        <v>71573</v>
      </c>
      <c r="B10038" s="112" t="s">
        <v>9349</v>
      </c>
    </row>
    <row r="10039" spans="1:2" x14ac:dyDescent="0.25">
      <c r="A10039" s="112">
        <v>39996</v>
      </c>
      <c r="B10039" s="112" t="s">
        <v>9350</v>
      </c>
    </row>
    <row r="10040" spans="1:2" x14ac:dyDescent="0.25">
      <c r="A10040" s="112">
        <v>73372</v>
      </c>
      <c r="B10040" s="112" t="s">
        <v>9351</v>
      </c>
    </row>
    <row r="10041" spans="1:2" x14ac:dyDescent="0.25">
      <c r="A10041" s="112">
        <v>67815</v>
      </c>
      <c r="B10041" s="112" t="s">
        <v>9352</v>
      </c>
    </row>
    <row r="10042" spans="1:2" x14ac:dyDescent="0.25">
      <c r="A10042" s="112">
        <v>64627</v>
      </c>
      <c r="B10042" s="112" t="s">
        <v>9353</v>
      </c>
    </row>
    <row r="10043" spans="1:2" x14ac:dyDescent="0.25">
      <c r="A10043" s="112">
        <v>67807</v>
      </c>
      <c r="B10043" s="112" t="s">
        <v>9354</v>
      </c>
    </row>
    <row r="10044" spans="1:2" x14ac:dyDescent="0.25">
      <c r="A10044" s="112">
        <v>50595</v>
      </c>
      <c r="B10044" s="112" t="s">
        <v>9355</v>
      </c>
    </row>
    <row r="10045" spans="1:2" x14ac:dyDescent="0.25">
      <c r="A10045" s="112">
        <v>48649</v>
      </c>
      <c r="B10045" s="112" t="s">
        <v>9356</v>
      </c>
    </row>
    <row r="10046" spans="1:2" x14ac:dyDescent="0.25">
      <c r="A10046" s="112">
        <v>50597</v>
      </c>
      <c r="B10046" s="112" t="s">
        <v>9357</v>
      </c>
    </row>
    <row r="10047" spans="1:2" x14ac:dyDescent="0.25">
      <c r="A10047" s="112">
        <v>50596</v>
      </c>
      <c r="B10047" s="112" t="s">
        <v>9358</v>
      </c>
    </row>
    <row r="10048" spans="1:2" x14ac:dyDescent="0.25">
      <c r="A10048" s="112">
        <v>73374</v>
      </c>
      <c r="B10048" s="112" t="s">
        <v>9359</v>
      </c>
    </row>
    <row r="10049" spans="1:2" x14ac:dyDescent="0.25">
      <c r="A10049" s="112">
        <v>73382</v>
      </c>
      <c r="B10049" s="112" t="s">
        <v>9360</v>
      </c>
    </row>
    <row r="10050" spans="1:2" x14ac:dyDescent="0.25">
      <c r="A10050" s="112">
        <v>58042</v>
      </c>
      <c r="B10050" s="112" t="s">
        <v>9361</v>
      </c>
    </row>
    <row r="10051" spans="1:2" x14ac:dyDescent="0.25">
      <c r="A10051" s="112">
        <v>182098</v>
      </c>
      <c r="B10051" s="112" t="s">
        <v>9362</v>
      </c>
    </row>
    <row r="10052" spans="1:2" x14ac:dyDescent="0.25">
      <c r="A10052" s="112">
        <v>183067</v>
      </c>
      <c r="B10052" s="112" t="s">
        <v>9363</v>
      </c>
    </row>
    <row r="10053" spans="1:2" x14ac:dyDescent="0.25">
      <c r="A10053" s="112">
        <v>183070</v>
      </c>
      <c r="B10053" s="112" t="s">
        <v>9364</v>
      </c>
    </row>
    <row r="10054" spans="1:2" x14ac:dyDescent="0.25">
      <c r="A10054" s="112">
        <v>183071</v>
      </c>
      <c r="B10054" s="112" t="s">
        <v>9365</v>
      </c>
    </row>
    <row r="10055" spans="1:2" x14ac:dyDescent="0.25">
      <c r="A10055" s="112">
        <v>183073</v>
      </c>
      <c r="B10055" s="112" t="s">
        <v>9366</v>
      </c>
    </row>
    <row r="10056" spans="1:2" x14ac:dyDescent="0.25">
      <c r="A10056" s="112">
        <v>183068</v>
      </c>
      <c r="B10056" s="112" t="s">
        <v>9367</v>
      </c>
    </row>
    <row r="10057" spans="1:2" x14ac:dyDescent="0.25">
      <c r="A10057" s="112">
        <v>183072</v>
      </c>
      <c r="B10057" s="112" t="s">
        <v>9368</v>
      </c>
    </row>
    <row r="10058" spans="1:2" x14ac:dyDescent="0.25">
      <c r="A10058" s="112">
        <v>183069</v>
      </c>
      <c r="B10058" s="112" t="s">
        <v>9369</v>
      </c>
    </row>
    <row r="10059" spans="1:2" x14ac:dyDescent="0.25">
      <c r="A10059" s="112">
        <v>184435</v>
      </c>
      <c r="B10059" s="112" t="s">
        <v>19272</v>
      </c>
    </row>
    <row r="10060" spans="1:2" x14ac:dyDescent="0.25">
      <c r="A10060" s="112">
        <v>61494</v>
      </c>
      <c r="B10060" s="112" t="s">
        <v>9370</v>
      </c>
    </row>
    <row r="10061" spans="1:2" x14ac:dyDescent="0.25">
      <c r="A10061" s="112">
        <v>45096</v>
      </c>
      <c r="B10061" s="112" t="s">
        <v>9371</v>
      </c>
    </row>
    <row r="10062" spans="1:2" x14ac:dyDescent="0.25">
      <c r="A10062" s="112">
        <v>175746</v>
      </c>
      <c r="B10062" s="112" t="s">
        <v>9372</v>
      </c>
    </row>
    <row r="10063" spans="1:2" x14ac:dyDescent="0.25">
      <c r="A10063" s="112">
        <v>48748</v>
      </c>
      <c r="B10063" s="112" t="s">
        <v>9373</v>
      </c>
    </row>
    <row r="10064" spans="1:2" x14ac:dyDescent="0.25">
      <c r="A10064" s="112">
        <v>51004</v>
      </c>
      <c r="B10064" s="112" t="s">
        <v>9374</v>
      </c>
    </row>
    <row r="10065" spans="1:2" x14ac:dyDescent="0.25">
      <c r="A10065" s="112">
        <v>61495</v>
      </c>
      <c r="B10065" s="112" t="s">
        <v>9375</v>
      </c>
    </row>
    <row r="10066" spans="1:2" x14ac:dyDescent="0.25">
      <c r="A10066" s="112">
        <v>175747</v>
      </c>
      <c r="B10066" s="112" t="s">
        <v>9376</v>
      </c>
    </row>
    <row r="10067" spans="1:2" x14ac:dyDescent="0.25">
      <c r="A10067" s="112">
        <v>175748</v>
      </c>
      <c r="B10067" s="112" t="s">
        <v>9377</v>
      </c>
    </row>
    <row r="10068" spans="1:2" x14ac:dyDescent="0.25">
      <c r="A10068" s="112">
        <v>51000</v>
      </c>
      <c r="B10068" s="112" t="s">
        <v>9378</v>
      </c>
    </row>
    <row r="10069" spans="1:2" x14ac:dyDescent="0.25">
      <c r="A10069" s="112">
        <v>58036</v>
      </c>
      <c r="B10069" s="112" t="s">
        <v>9379</v>
      </c>
    </row>
    <row r="10070" spans="1:2" x14ac:dyDescent="0.25">
      <c r="A10070" s="112">
        <v>14339</v>
      </c>
      <c r="B10070" s="112" t="s">
        <v>9380</v>
      </c>
    </row>
    <row r="10071" spans="1:2" x14ac:dyDescent="0.25">
      <c r="A10071" s="112">
        <v>11783</v>
      </c>
      <c r="B10071" s="112" t="s">
        <v>9381</v>
      </c>
    </row>
    <row r="10072" spans="1:2" x14ac:dyDescent="0.25">
      <c r="A10072" s="112">
        <v>183080</v>
      </c>
      <c r="B10072" s="112" t="s">
        <v>9382</v>
      </c>
    </row>
    <row r="10073" spans="1:2" x14ac:dyDescent="0.25">
      <c r="A10073" s="112">
        <v>183081</v>
      </c>
      <c r="B10073" s="112" t="s">
        <v>9383</v>
      </c>
    </row>
    <row r="10074" spans="1:2" x14ac:dyDescent="0.25">
      <c r="A10074" s="112">
        <v>57208</v>
      </c>
      <c r="B10074" s="112" t="s">
        <v>9384</v>
      </c>
    </row>
    <row r="10075" spans="1:2" x14ac:dyDescent="0.25">
      <c r="A10075" s="112">
        <v>28107</v>
      </c>
      <c r="B10075" s="112" t="s">
        <v>9385</v>
      </c>
    </row>
    <row r="10076" spans="1:2" x14ac:dyDescent="0.25">
      <c r="A10076" s="112">
        <v>28108</v>
      </c>
      <c r="B10076" s="112" t="s">
        <v>9386</v>
      </c>
    </row>
    <row r="10077" spans="1:2" x14ac:dyDescent="0.25">
      <c r="A10077" s="112">
        <v>28109</v>
      </c>
      <c r="B10077" s="112" t="s">
        <v>9387</v>
      </c>
    </row>
    <row r="10078" spans="1:2" x14ac:dyDescent="0.25">
      <c r="A10078" s="112">
        <v>41203</v>
      </c>
      <c r="B10078" s="112" t="s">
        <v>9388</v>
      </c>
    </row>
    <row r="10079" spans="1:2" x14ac:dyDescent="0.25">
      <c r="A10079" s="112">
        <v>183082</v>
      </c>
      <c r="B10079" s="112" t="s">
        <v>9389</v>
      </c>
    </row>
    <row r="10080" spans="1:2" x14ac:dyDescent="0.25">
      <c r="A10080" s="112">
        <v>183084</v>
      </c>
      <c r="B10080" s="112" t="s">
        <v>9390</v>
      </c>
    </row>
    <row r="10081" spans="1:2" x14ac:dyDescent="0.25">
      <c r="A10081" s="112">
        <v>183086</v>
      </c>
      <c r="B10081" s="112" t="s">
        <v>9391</v>
      </c>
    </row>
    <row r="10082" spans="1:2" x14ac:dyDescent="0.25">
      <c r="A10082" s="112">
        <v>183085</v>
      </c>
      <c r="B10082" s="112" t="s">
        <v>9392</v>
      </c>
    </row>
    <row r="10083" spans="1:2" x14ac:dyDescent="0.25">
      <c r="A10083" s="112">
        <v>183087</v>
      </c>
      <c r="B10083" s="112" t="s">
        <v>9393</v>
      </c>
    </row>
    <row r="10084" spans="1:2" x14ac:dyDescent="0.25">
      <c r="A10084" s="112">
        <v>93606</v>
      </c>
      <c r="B10084" s="112" t="s">
        <v>9394</v>
      </c>
    </row>
    <row r="10085" spans="1:2" x14ac:dyDescent="0.25">
      <c r="A10085" s="112">
        <v>183089</v>
      </c>
      <c r="B10085" s="112" t="s">
        <v>9395</v>
      </c>
    </row>
    <row r="10086" spans="1:2" x14ac:dyDescent="0.25">
      <c r="A10086" s="112">
        <v>183088</v>
      </c>
      <c r="B10086" s="112" t="s">
        <v>9396</v>
      </c>
    </row>
    <row r="10087" spans="1:2" x14ac:dyDescent="0.25">
      <c r="A10087" s="112">
        <v>183083</v>
      </c>
      <c r="B10087" s="112" t="s">
        <v>9397</v>
      </c>
    </row>
    <row r="10088" spans="1:2" x14ac:dyDescent="0.25">
      <c r="A10088" s="112">
        <v>183090</v>
      </c>
      <c r="B10088" s="112" t="s">
        <v>9398</v>
      </c>
    </row>
    <row r="10089" spans="1:2" x14ac:dyDescent="0.25">
      <c r="A10089" s="112">
        <v>11784</v>
      </c>
      <c r="B10089" s="112" t="s">
        <v>9399</v>
      </c>
    </row>
    <row r="10090" spans="1:2" x14ac:dyDescent="0.25">
      <c r="A10090" s="112">
        <v>160640</v>
      </c>
      <c r="B10090" s="112" t="s">
        <v>9400</v>
      </c>
    </row>
    <row r="10091" spans="1:2" x14ac:dyDescent="0.25">
      <c r="A10091" s="112">
        <v>16508</v>
      </c>
      <c r="B10091" s="112" t="s">
        <v>9401</v>
      </c>
    </row>
    <row r="10092" spans="1:2" x14ac:dyDescent="0.25">
      <c r="A10092" s="112">
        <v>28110</v>
      </c>
      <c r="B10092" s="112" t="s">
        <v>9402</v>
      </c>
    </row>
    <row r="10093" spans="1:2" x14ac:dyDescent="0.25">
      <c r="A10093" s="112">
        <v>183091</v>
      </c>
      <c r="B10093" s="112" t="s">
        <v>9403</v>
      </c>
    </row>
    <row r="10094" spans="1:2" x14ac:dyDescent="0.25">
      <c r="A10094" s="112">
        <v>183092</v>
      </c>
      <c r="B10094" s="112" t="s">
        <v>9404</v>
      </c>
    </row>
    <row r="10095" spans="1:2" x14ac:dyDescent="0.25">
      <c r="A10095" s="112">
        <v>183093</v>
      </c>
      <c r="B10095" s="112" t="s">
        <v>9405</v>
      </c>
    </row>
    <row r="10096" spans="1:2" x14ac:dyDescent="0.25">
      <c r="A10096" s="112">
        <v>183094</v>
      </c>
      <c r="B10096" s="112" t="s">
        <v>9406</v>
      </c>
    </row>
    <row r="10097" spans="1:2" x14ac:dyDescent="0.25">
      <c r="A10097" s="112">
        <v>183095</v>
      </c>
      <c r="B10097" s="112" t="s">
        <v>9407</v>
      </c>
    </row>
    <row r="10098" spans="1:2" x14ac:dyDescent="0.25">
      <c r="A10098" s="112">
        <v>57209</v>
      </c>
      <c r="B10098" s="112" t="s">
        <v>9408</v>
      </c>
    </row>
    <row r="10099" spans="1:2" x14ac:dyDescent="0.25">
      <c r="A10099" s="112">
        <v>125226</v>
      </c>
      <c r="B10099" s="112" t="s">
        <v>9409</v>
      </c>
    </row>
    <row r="10100" spans="1:2" x14ac:dyDescent="0.25">
      <c r="A10100" s="112">
        <v>125227</v>
      </c>
      <c r="B10100" s="112" t="s">
        <v>9410</v>
      </c>
    </row>
    <row r="10101" spans="1:2" x14ac:dyDescent="0.25">
      <c r="A10101" s="112">
        <v>125228</v>
      </c>
      <c r="B10101" s="112" t="s">
        <v>9411</v>
      </c>
    </row>
    <row r="10102" spans="1:2" x14ac:dyDescent="0.25">
      <c r="A10102" s="112">
        <v>125229</v>
      </c>
      <c r="B10102" s="112" t="s">
        <v>9412</v>
      </c>
    </row>
    <row r="10103" spans="1:2" x14ac:dyDescent="0.25">
      <c r="A10103" s="112">
        <v>41204</v>
      </c>
      <c r="B10103" s="112" t="s">
        <v>9413</v>
      </c>
    </row>
    <row r="10104" spans="1:2" x14ac:dyDescent="0.25">
      <c r="A10104" s="112">
        <v>111830</v>
      </c>
      <c r="B10104" s="112" t="s">
        <v>9414</v>
      </c>
    </row>
    <row r="10105" spans="1:2" x14ac:dyDescent="0.25">
      <c r="A10105" s="112">
        <v>11785</v>
      </c>
      <c r="B10105" s="112" t="s">
        <v>9415</v>
      </c>
    </row>
    <row r="10106" spans="1:2" x14ac:dyDescent="0.25">
      <c r="A10106" s="112">
        <v>183102</v>
      </c>
      <c r="B10106" s="112" t="s">
        <v>9416</v>
      </c>
    </row>
    <row r="10107" spans="1:2" x14ac:dyDescent="0.25">
      <c r="A10107" s="112">
        <v>31401</v>
      </c>
      <c r="B10107" s="112" t="s">
        <v>9417</v>
      </c>
    </row>
    <row r="10108" spans="1:2" x14ac:dyDescent="0.25">
      <c r="A10108" s="112">
        <v>134558</v>
      </c>
      <c r="B10108" s="112" t="s">
        <v>9418</v>
      </c>
    </row>
    <row r="10109" spans="1:2" x14ac:dyDescent="0.25">
      <c r="A10109" s="112">
        <v>183105</v>
      </c>
      <c r="B10109" s="112" t="s">
        <v>9419</v>
      </c>
    </row>
    <row r="10110" spans="1:2" x14ac:dyDescent="0.25">
      <c r="A10110" s="112">
        <v>28112</v>
      </c>
      <c r="B10110" s="112" t="s">
        <v>9420</v>
      </c>
    </row>
    <row r="10111" spans="1:2" x14ac:dyDescent="0.25">
      <c r="A10111" s="112">
        <v>183104</v>
      </c>
      <c r="B10111" s="112" t="s">
        <v>9421</v>
      </c>
    </row>
    <row r="10112" spans="1:2" x14ac:dyDescent="0.25">
      <c r="A10112" s="112">
        <v>183103</v>
      </c>
      <c r="B10112" s="112" t="s">
        <v>9422</v>
      </c>
    </row>
    <row r="10113" spans="1:2" x14ac:dyDescent="0.25">
      <c r="A10113" s="112">
        <v>28113</v>
      </c>
      <c r="B10113" s="112" t="s">
        <v>9423</v>
      </c>
    </row>
    <row r="10114" spans="1:2" x14ac:dyDescent="0.25">
      <c r="A10114" s="112">
        <v>183096</v>
      </c>
      <c r="B10114" s="112" t="s">
        <v>9424</v>
      </c>
    </row>
    <row r="10115" spans="1:2" x14ac:dyDescent="0.25">
      <c r="A10115" s="112">
        <v>10900</v>
      </c>
      <c r="B10115" s="112" t="s">
        <v>9425</v>
      </c>
    </row>
    <row r="10116" spans="1:2" x14ac:dyDescent="0.25">
      <c r="A10116" s="112">
        <v>183098</v>
      </c>
      <c r="B10116" s="112" t="s">
        <v>9426</v>
      </c>
    </row>
    <row r="10117" spans="1:2" x14ac:dyDescent="0.25">
      <c r="A10117" s="112">
        <v>183099</v>
      </c>
      <c r="B10117" s="112" t="s">
        <v>9427</v>
      </c>
    </row>
    <row r="10118" spans="1:2" x14ac:dyDescent="0.25">
      <c r="A10118" s="112">
        <v>183101</v>
      </c>
      <c r="B10118" s="112" t="s">
        <v>9428</v>
      </c>
    </row>
    <row r="10119" spans="1:2" x14ac:dyDescent="0.25">
      <c r="A10119" s="112">
        <v>183100</v>
      </c>
      <c r="B10119" s="112" t="s">
        <v>9429</v>
      </c>
    </row>
    <row r="10120" spans="1:2" x14ac:dyDescent="0.25">
      <c r="A10120" s="112">
        <v>54922</v>
      </c>
      <c r="B10120" s="112" t="s">
        <v>9430</v>
      </c>
    </row>
    <row r="10121" spans="1:2" x14ac:dyDescent="0.25">
      <c r="A10121" s="112">
        <v>54919</v>
      </c>
      <c r="B10121" s="112" t="s">
        <v>9431</v>
      </c>
    </row>
    <row r="10122" spans="1:2" x14ac:dyDescent="0.25">
      <c r="A10122" s="112">
        <v>83931</v>
      </c>
      <c r="B10122" s="112" t="s">
        <v>9432</v>
      </c>
    </row>
    <row r="10123" spans="1:2" x14ac:dyDescent="0.25">
      <c r="A10123" s="112">
        <v>183097</v>
      </c>
      <c r="B10123" s="112" t="s">
        <v>9433</v>
      </c>
    </row>
    <row r="10124" spans="1:2" x14ac:dyDescent="0.25">
      <c r="A10124" s="112">
        <v>183106</v>
      </c>
      <c r="B10124" s="112" t="s">
        <v>9434</v>
      </c>
    </row>
    <row r="10125" spans="1:2" x14ac:dyDescent="0.25">
      <c r="A10125" s="112">
        <v>183108</v>
      </c>
      <c r="B10125" s="112" t="s">
        <v>9435</v>
      </c>
    </row>
    <row r="10126" spans="1:2" x14ac:dyDescent="0.25">
      <c r="A10126" s="112">
        <v>183111</v>
      </c>
      <c r="B10126" s="112" t="s">
        <v>9436</v>
      </c>
    </row>
    <row r="10127" spans="1:2" x14ac:dyDescent="0.25">
      <c r="A10127" s="112">
        <v>183112</v>
      </c>
      <c r="B10127" s="112" t="s">
        <v>9437</v>
      </c>
    </row>
    <row r="10128" spans="1:2" x14ac:dyDescent="0.25">
      <c r="A10128" s="112">
        <v>183109</v>
      </c>
      <c r="B10128" s="112" t="s">
        <v>9438</v>
      </c>
    </row>
    <row r="10129" spans="1:2" x14ac:dyDescent="0.25">
      <c r="A10129" s="112">
        <v>183110</v>
      </c>
      <c r="B10129" s="112" t="s">
        <v>9439</v>
      </c>
    </row>
    <row r="10130" spans="1:2" x14ac:dyDescent="0.25">
      <c r="A10130" s="112">
        <v>183117</v>
      </c>
      <c r="B10130" s="112" t="s">
        <v>9440</v>
      </c>
    </row>
    <row r="10131" spans="1:2" x14ac:dyDescent="0.25">
      <c r="A10131" s="112">
        <v>183107</v>
      </c>
      <c r="B10131" s="112" t="s">
        <v>9441</v>
      </c>
    </row>
    <row r="10132" spans="1:2" x14ac:dyDescent="0.25">
      <c r="A10132" s="112">
        <v>183113</v>
      </c>
      <c r="B10132" s="112" t="s">
        <v>9442</v>
      </c>
    </row>
    <row r="10133" spans="1:2" x14ac:dyDescent="0.25">
      <c r="A10133" s="112">
        <v>183114</v>
      </c>
      <c r="B10133" s="112" t="s">
        <v>9443</v>
      </c>
    </row>
    <row r="10134" spans="1:2" x14ac:dyDescent="0.25">
      <c r="A10134" s="112">
        <v>183116</v>
      </c>
      <c r="B10134" s="112" t="s">
        <v>9444</v>
      </c>
    </row>
    <row r="10135" spans="1:2" x14ac:dyDescent="0.25">
      <c r="A10135" s="112">
        <v>183115</v>
      </c>
      <c r="B10135" s="112" t="s">
        <v>9445</v>
      </c>
    </row>
    <row r="10136" spans="1:2" x14ac:dyDescent="0.25">
      <c r="A10136" s="112">
        <v>31723</v>
      </c>
      <c r="B10136" s="112" t="s">
        <v>9446</v>
      </c>
    </row>
    <row r="10137" spans="1:2" x14ac:dyDescent="0.25">
      <c r="A10137" s="112">
        <v>83893</v>
      </c>
      <c r="B10137" s="112" t="s">
        <v>19273</v>
      </c>
    </row>
    <row r="10138" spans="1:2" x14ac:dyDescent="0.25">
      <c r="A10138" s="112">
        <v>162090</v>
      </c>
      <c r="B10138" s="112" t="s">
        <v>19274</v>
      </c>
    </row>
    <row r="10139" spans="1:2" x14ac:dyDescent="0.25">
      <c r="A10139" s="112">
        <v>162091</v>
      </c>
      <c r="B10139" s="112" t="s">
        <v>19275</v>
      </c>
    </row>
    <row r="10140" spans="1:2" x14ac:dyDescent="0.25">
      <c r="A10140" s="112">
        <v>162096</v>
      </c>
      <c r="B10140" s="112" t="s">
        <v>19276</v>
      </c>
    </row>
    <row r="10141" spans="1:2" x14ac:dyDescent="0.25">
      <c r="A10141" s="112">
        <v>160679</v>
      </c>
      <c r="B10141" s="112" t="s">
        <v>19277</v>
      </c>
    </row>
    <row r="10142" spans="1:2" x14ac:dyDescent="0.25">
      <c r="A10142" s="112">
        <v>134290</v>
      </c>
      <c r="B10142" s="112" t="s">
        <v>19278</v>
      </c>
    </row>
    <row r="10143" spans="1:2" x14ac:dyDescent="0.25">
      <c r="A10143" s="112">
        <v>183692</v>
      </c>
      <c r="B10143" s="112" t="s">
        <v>19279</v>
      </c>
    </row>
    <row r="10144" spans="1:2" x14ac:dyDescent="0.25">
      <c r="A10144" s="112">
        <v>150057</v>
      </c>
      <c r="B10144" s="112" t="s">
        <v>19280</v>
      </c>
    </row>
    <row r="10145" spans="1:2" x14ac:dyDescent="0.25">
      <c r="A10145" s="112">
        <v>183693</v>
      </c>
      <c r="B10145" s="112" t="s">
        <v>19281</v>
      </c>
    </row>
    <row r="10146" spans="1:2" x14ac:dyDescent="0.25">
      <c r="A10146" s="112">
        <v>183694</v>
      </c>
      <c r="B10146" s="112" t="s">
        <v>19282</v>
      </c>
    </row>
    <row r="10147" spans="1:2" x14ac:dyDescent="0.25">
      <c r="A10147" s="112">
        <v>183695</v>
      </c>
      <c r="B10147" s="112" t="s">
        <v>19283</v>
      </c>
    </row>
    <row r="10148" spans="1:2" x14ac:dyDescent="0.25">
      <c r="A10148" s="112">
        <v>162089</v>
      </c>
      <c r="B10148" s="112" t="s">
        <v>19284</v>
      </c>
    </row>
    <row r="10149" spans="1:2" x14ac:dyDescent="0.25">
      <c r="A10149" s="112">
        <v>183699</v>
      </c>
      <c r="B10149" s="112" t="s">
        <v>19285</v>
      </c>
    </row>
    <row r="10150" spans="1:2" x14ac:dyDescent="0.25">
      <c r="A10150" s="112">
        <v>134765</v>
      </c>
      <c r="B10150" s="112" t="s">
        <v>19286</v>
      </c>
    </row>
    <row r="10151" spans="1:2" x14ac:dyDescent="0.25">
      <c r="A10151" s="112">
        <v>183696</v>
      </c>
      <c r="B10151" s="112" t="s">
        <v>19287</v>
      </c>
    </row>
    <row r="10152" spans="1:2" x14ac:dyDescent="0.25">
      <c r="A10152" s="112">
        <v>183698</v>
      </c>
      <c r="B10152" s="112" t="s">
        <v>19288</v>
      </c>
    </row>
    <row r="10153" spans="1:2" x14ac:dyDescent="0.25">
      <c r="A10153" s="112">
        <v>183697</v>
      </c>
      <c r="B10153" s="112" t="s">
        <v>19289</v>
      </c>
    </row>
    <row r="10154" spans="1:2" x14ac:dyDescent="0.25">
      <c r="A10154" s="112">
        <v>146290</v>
      </c>
      <c r="B10154" s="112" t="s">
        <v>19290</v>
      </c>
    </row>
    <row r="10155" spans="1:2" x14ac:dyDescent="0.25">
      <c r="A10155" s="112">
        <v>160644</v>
      </c>
      <c r="B10155" s="112" t="s">
        <v>9447</v>
      </c>
    </row>
    <row r="10156" spans="1:2" x14ac:dyDescent="0.25">
      <c r="A10156" s="112">
        <v>134299</v>
      </c>
      <c r="B10156" s="112" t="s">
        <v>9448</v>
      </c>
    </row>
    <row r="10157" spans="1:2" x14ac:dyDescent="0.25">
      <c r="A10157" s="112">
        <v>134294</v>
      </c>
      <c r="B10157" s="112" t="s">
        <v>9449</v>
      </c>
    </row>
    <row r="10158" spans="1:2" x14ac:dyDescent="0.25">
      <c r="A10158" s="112">
        <v>160645</v>
      </c>
      <c r="B10158" s="112" t="s">
        <v>9450</v>
      </c>
    </row>
    <row r="10159" spans="1:2" x14ac:dyDescent="0.25">
      <c r="A10159" s="112">
        <v>134292</v>
      </c>
      <c r="B10159" s="112" t="s">
        <v>9451</v>
      </c>
    </row>
    <row r="10160" spans="1:2" x14ac:dyDescent="0.25">
      <c r="A10160" s="112">
        <v>101436</v>
      </c>
      <c r="B10160" s="112" t="s">
        <v>19291</v>
      </c>
    </row>
    <row r="10161" spans="1:2" x14ac:dyDescent="0.25">
      <c r="A10161" s="112">
        <v>83891</v>
      </c>
      <c r="B10161" s="112" t="s">
        <v>19292</v>
      </c>
    </row>
    <row r="10162" spans="1:2" x14ac:dyDescent="0.25">
      <c r="A10162" s="112">
        <v>162095</v>
      </c>
      <c r="B10162" s="112" t="s">
        <v>19293</v>
      </c>
    </row>
    <row r="10163" spans="1:2" x14ac:dyDescent="0.25">
      <c r="A10163" s="112">
        <v>150046</v>
      </c>
      <c r="B10163" s="112" t="s">
        <v>9452</v>
      </c>
    </row>
    <row r="10164" spans="1:2" x14ac:dyDescent="0.25">
      <c r="A10164" s="112">
        <v>160678</v>
      </c>
      <c r="B10164" s="112" t="s">
        <v>9453</v>
      </c>
    </row>
    <row r="10165" spans="1:2" x14ac:dyDescent="0.25">
      <c r="A10165" s="112">
        <v>183691</v>
      </c>
      <c r="B10165" s="112" t="s">
        <v>19294</v>
      </c>
    </row>
    <row r="10166" spans="1:2" x14ac:dyDescent="0.25">
      <c r="A10166" s="112">
        <v>150050</v>
      </c>
      <c r="B10166" s="112" t="s">
        <v>19295</v>
      </c>
    </row>
    <row r="10167" spans="1:2" x14ac:dyDescent="0.25">
      <c r="A10167" s="112">
        <v>150051</v>
      </c>
      <c r="B10167" s="112" t="s">
        <v>9454</v>
      </c>
    </row>
    <row r="10168" spans="1:2" x14ac:dyDescent="0.25">
      <c r="A10168" s="112">
        <v>150054</v>
      </c>
      <c r="B10168" s="112" t="s">
        <v>19296</v>
      </c>
    </row>
    <row r="10169" spans="1:2" x14ac:dyDescent="0.25">
      <c r="A10169" s="112">
        <v>150061</v>
      </c>
      <c r="B10169" s="112" t="s">
        <v>19297</v>
      </c>
    </row>
    <row r="10170" spans="1:2" x14ac:dyDescent="0.25">
      <c r="A10170" s="112">
        <v>150049</v>
      </c>
      <c r="B10170" s="112" t="s">
        <v>19298</v>
      </c>
    </row>
    <row r="10171" spans="1:2" x14ac:dyDescent="0.25">
      <c r="A10171" s="112">
        <v>150047</v>
      </c>
      <c r="B10171" s="112" t="s">
        <v>19299</v>
      </c>
    </row>
    <row r="10172" spans="1:2" x14ac:dyDescent="0.25">
      <c r="A10172" s="112">
        <v>150052</v>
      </c>
      <c r="B10172" s="112" t="s">
        <v>19300</v>
      </c>
    </row>
    <row r="10173" spans="1:2" x14ac:dyDescent="0.25">
      <c r="A10173" s="112">
        <v>150069</v>
      </c>
      <c r="B10173" s="112" t="s">
        <v>19301</v>
      </c>
    </row>
    <row r="10174" spans="1:2" x14ac:dyDescent="0.25">
      <c r="A10174" s="112">
        <v>150055</v>
      </c>
      <c r="B10174" s="112" t="s">
        <v>9455</v>
      </c>
    </row>
    <row r="10175" spans="1:2" x14ac:dyDescent="0.25">
      <c r="A10175" s="112">
        <v>150056</v>
      </c>
      <c r="B10175" s="112" t="s">
        <v>19302</v>
      </c>
    </row>
    <row r="10176" spans="1:2" x14ac:dyDescent="0.25">
      <c r="A10176" s="112">
        <v>150085</v>
      </c>
      <c r="B10176" s="112" t="s">
        <v>9456</v>
      </c>
    </row>
    <row r="10177" spans="1:2" x14ac:dyDescent="0.25">
      <c r="A10177" s="112">
        <v>150048</v>
      </c>
      <c r="B10177" s="112" t="s">
        <v>19303</v>
      </c>
    </row>
    <row r="10178" spans="1:2" x14ac:dyDescent="0.25">
      <c r="A10178" s="112">
        <v>150058</v>
      </c>
      <c r="B10178" s="112" t="s">
        <v>19304</v>
      </c>
    </row>
    <row r="10179" spans="1:2" x14ac:dyDescent="0.25">
      <c r="A10179" s="112">
        <v>146301</v>
      </c>
      <c r="B10179" s="112" t="s">
        <v>19305</v>
      </c>
    </row>
    <row r="10180" spans="1:2" x14ac:dyDescent="0.25">
      <c r="A10180" s="112">
        <v>150059</v>
      </c>
      <c r="B10180" s="112" t="s">
        <v>19306</v>
      </c>
    </row>
    <row r="10181" spans="1:2" x14ac:dyDescent="0.25">
      <c r="A10181" s="112">
        <v>162092</v>
      </c>
      <c r="B10181" s="112" t="s">
        <v>9457</v>
      </c>
    </row>
    <row r="10182" spans="1:2" x14ac:dyDescent="0.25">
      <c r="A10182" s="112">
        <v>162093</v>
      </c>
      <c r="B10182" s="112" t="s">
        <v>9458</v>
      </c>
    </row>
    <row r="10183" spans="1:2" x14ac:dyDescent="0.25">
      <c r="A10183" s="112">
        <v>162094</v>
      </c>
      <c r="B10183" s="112" t="s">
        <v>9459</v>
      </c>
    </row>
    <row r="10184" spans="1:2" x14ac:dyDescent="0.25">
      <c r="A10184" s="112">
        <v>162097</v>
      </c>
      <c r="B10184" s="112" t="s">
        <v>9460</v>
      </c>
    </row>
    <row r="10185" spans="1:2" x14ac:dyDescent="0.25">
      <c r="A10185" s="112">
        <v>162098</v>
      </c>
      <c r="B10185" s="112" t="s">
        <v>9461</v>
      </c>
    </row>
    <row r="10186" spans="1:2" x14ac:dyDescent="0.25">
      <c r="A10186" s="112">
        <v>162101</v>
      </c>
      <c r="B10186" s="112" t="s">
        <v>9462</v>
      </c>
    </row>
    <row r="10187" spans="1:2" x14ac:dyDescent="0.25">
      <c r="A10187" s="112">
        <v>162099</v>
      </c>
      <c r="B10187" s="112" t="s">
        <v>9463</v>
      </c>
    </row>
    <row r="10188" spans="1:2" x14ac:dyDescent="0.25">
      <c r="A10188" s="112">
        <v>162102</v>
      </c>
      <c r="B10188" s="112" t="s">
        <v>9464</v>
      </c>
    </row>
    <row r="10189" spans="1:2" x14ac:dyDescent="0.25">
      <c r="A10189" s="112">
        <v>162100</v>
      </c>
      <c r="B10189" s="112" t="s">
        <v>9465</v>
      </c>
    </row>
    <row r="10190" spans="1:2" x14ac:dyDescent="0.25">
      <c r="A10190" s="112">
        <v>31724</v>
      </c>
      <c r="B10190" s="112" t="s">
        <v>9466</v>
      </c>
    </row>
    <row r="10191" spans="1:2" x14ac:dyDescent="0.25">
      <c r="A10191" s="112">
        <v>31726</v>
      </c>
      <c r="B10191" s="112" t="s">
        <v>9467</v>
      </c>
    </row>
    <row r="10192" spans="1:2" x14ac:dyDescent="0.25">
      <c r="A10192" s="112">
        <v>83892</v>
      </c>
      <c r="B10192" s="112" t="s">
        <v>9468</v>
      </c>
    </row>
    <row r="10193" spans="1:2" x14ac:dyDescent="0.25">
      <c r="A10193" s="112">
        <v>160680</v>
      </c>
      <c r="B10193" s="112" t="s">
        <v>9469</v>
      </c>
    </row>
    <row r="10194" spans="1:2" x14ac:dyDescent="0.25">
      <c r="A10194" s="112">
        <v>28162</v>
      </c>
      <c r="B10194" s="112" t="s">
        <v>9470</v>
      </c>
    </row>
    <row r="10195" spans="1:2" x14ac:dyDescent="0.25">
      <c r="A10195" s="112">
        <v>183118</v>
      </c>
      <c r="B10195" s="112" t="s">
        <v>9471</v>
      </c>
    </row>
    <row r="10196" spans="1:2" x14ac:dyDescent="0.25">
      <c r="A10196" s="112">
        <v>183119</v>
      </c>
      <c r="B10196" s="112" t="s">
        <v>9472</v>
      </c>
    </row>
    <row r="10197" spans="1:2" x14ac:dyDescent="0.25">
      <c r="A10197" s="112">
        <v>183120</v>
      </c>
      <c r="B10197" s="112" t="s">
        <v>9473</v>
      </c>
    </row>
    <row r="10198" spans="1:2" x14ac:dyDescent="0.25">
      <c r="A10198" s="112">
        <v>134560</v>
      </c>
      <c r="B10198" s="112" t="s">
        <v>9474</v>
      </c>
    </row>
    <row r="10199" spans="1:2" x14ac:dyDescent="0.25">
      <c r="A10199" s="112">
        <v>31730</v>
      </c>
      <c r="B10199" s="112" t="s">
        <v>9475</v>
      </c>
    </row>
    <row r="10200" spans="1:2" x14ac:dyDescent="0.25">
      <c r="A10200" s="112">
        <v>183121</v>
      </c>
      <c r="B10200" s="112" t="s">
        <v>9476</v>
      </c>
    </row>
    <row r="10201" spans="1:2" x14ac:dyDescent="0.25">
      <c r="A10201" s="112">
        <v>31015</v>
      </c>
      <c r="B10201" s="112" t="s">
        <v>9477</v>
      </c>
    </row>
    <row r="10202" spans="1:2" x14ac:dyDescent="0.25">
      <c r="A10202" s="112">
        <v>31016</v>
      </c>
      <c r="B10202" s="112" t="s">
        <v>9478</v>
      </c>
    </row>
    <row r="10203" spans="1:2" x14ac:dyDescent="0.25">
      <c r="A10203" s="112">
        <v>31019</v>
      </c>
      <c r="B10203" s="112" t="s">
        <v>9479</v>
      </c>
    </row>
    <row r="10204" spans="1:2" x14ac:dyDescent="0.25">
      <c r="A10204" s="112">
        <v>163778</v>
      </c>
      <c r="B10204" s="112" t="s">
        <v>9480</v>
      </c>
    </row>
    <row r="10205" spans="1:2" x14ac:dyDescent="0.25">
      <c r="A10205" s="112">
        <v>150134</v>
      </c>
      <c r="B10205" s="112" t="s">
        <v>9481</v>
      </c>
    </row>
    <row r="10206" spans="1:2" x14ac:dyDescent="0.25">
      <c r="A10206" s="112">
        <v>41221</v>
      </c>
      <c r="B10206" s="112" t="s">
        <v>9482</v>
      </c>
    </row>
    <row r="10207" spans="1:2" x14ac:dyDescent="0.25">
      <c r="A10207" s="112">
        <v>160646</v>
      </c>
      <c r="B10207" s="112" t="s">
        <v>9483</v>
      </c>
    </row>
    <row r="10208" spans="1:2" x14ac:dyDescent="0.25">
      <c r="A10208" s="112">
        <v>3100</v>
      </c>
      <c r="B10208" s="112" t="s">
        <v>9484</v>
      </c>
    </row>
    <row r="10209" spans="1:2" x14ac:dyDescent="0.25">
      <c r="A10209" s="112">
        <v>117402</v>
      </c>
      <c r="B10209" s="112" t="s">
        <v>9485</v>
      </c>
    </row>
    <row r="10210" spans="1:2" x14ac:dyDescent="0.25">
      <c r="A10210" s="112">
        <v>163788</v>
      </c>
      <c r="B10210" s="112" t="s">
        <v>9486</v>
      </c>
    </row>
    <row r="10211" spans="1:2" x14ac:dyDescent="0.25">
      <c r="A10211" s="112">
        <v>163789</v>
      </c>
      <c r="B10211" s="112" t="s">
        <v>9487</v>
      </c>
    </row>
    <row r="10212" spans="1:2" x14ac:dyDescent="0.25">
      <c r="A10212" s="112">
        <v>3101</v>
      </c>
      <c r="B10212" s="112" t="s">
        <v>9488</v>
      </c>
    </row>
    <row r="10213" spans="1:2" x14ac:dyDescent="0.25">
      <c r="A10213" s="112">
        <v>116642</v>
      </c>
      <c r="B10213" s="112" t="s">
        <v>9489</v>
      </c>
    </row>
    <row r="10214" spans="1:2" x14ac:dyDescent="0.25">
      <c r="A10214" s="112">
        <v>116643</v>
      </c>
      <c r="B10214" s="112" t="s">
        <v>9490</v>
      </c>
    </row>
    <row r="10215" spans="1:2" x14ac:dyDescent="0.25">
      <c r="A10215" s="112">
        <v>116644</v>
      </c>
      <c r="B10215" s="112" t="s">
        <v>9491</v>
      </c>
    </row>
    <row r="10216" spans="1:2" x14ac:dyDescent="0.25">
      <c r="A10216" s="112">
        <v>117401</v>
      </c>
      <c r="B10216" s="112" t="s">
        <v>9492</v>
      </c>
    </row>
    <row r="10217" spans="1:2" x14ac:dyDescent="0.25">
      <c r="A10217" s="112">
        <v>116645</v>
      </c>
      <c r="B10217" s="112" t="s">
        <v>9493</v>
      </c>
    </row>
    <row r="10218" spans="1:2" x14ac:dyDescent="0.25">
      <c r="A10218" s="112">
        <v>162080</v>
      </c>
      <c r="B10218" s="112" t="s">
        <v>9494</v>
      </c>
    </row>
    <row r="10219" spans="1:2" x14ac:dyDescent="0.25">
      <c r="A10219" s="112">
        <v>71182</v>
      </c>
      <c r="B10219" s="112" t="s">
        <v>9495</v>
      </c>
    </row>
    <row r="10220" spans="1:2" x14ac:dyDescent="0.25">
      <c r="A10220" s="112">
        <v>163787</v>
      </c>
      <c r="B10220" s="112" t="s">
        <v>9496</v>
      </c>
    </row>
    <row r="10221" spans="1:2" x14ac:dyDescent="0.25">
      <c r="A10221" s="112">
        <v>41372</v>
      </c>
      <c r="B10221" s="112" t="s">
        <v>9497</v>
      </c>
    </row>
    <row r="10222" spans="1:2" x14ac:dyDescent="0.25">
      <c r="A10222" s="112">
        <v>3099</v>
      </c>
      <c r="B10222" s="112" t="s">
        <v>9498</v>
      </c>
    </row>
    <row r="10223" spans="1:2" x14ac:dyDescent="0.25">
      <c r="A10223" s="112">
        <v>116648</v>
      </c>
      <c r="B10223" s="112" t="s">
        <v>9499</v>
      </c>
    </row>
    <row r="10224" spans="1:2" x14ac:dyDescent="0.25">
      <c r="A10224" s="112">
        <v>4770</v>
      </c>
      <c r="B10224" s="112" t="s">
        <v>9500</v>
      </c>
    </row>
    <row r="10225" spans="1:2" x14ac:dyDescent="0.25">
      <c r="A10225" s="112">
        <v>71183</v>
      </c>
      <c r="B10225" s="112" t="s">
        <v>9501</v>
      </c>
    </row>
    <row r="10226" spans="1:2" x14ac:dyDescent="0.25">
      <c r="A10226" s="112">
        <v>83889</v>
      </c>
      <c r="B10226" s="112" t="s">
        <v>9502</v>
      </c>
    </row>
    <row r="10227" spans="1:2" x14ac:dyDescent="0.25">
      <c r="A10227" s="112">
        <v>83905</v>
      </c>
      <c r="B10227" s="112" t="s">
        <v>9503</v>
      </c>
    </row>
    <row r="10228" spans="1:2" x14ac:dyDescent="0.25">
      <c r="A10228" s="112">
        <v>146324</v>
      </c>
      <c r="B10228" s="112" t="s">
        <v>9504</v>
      </c>
    </row>
    <row r="10229" spans="1:2" x14ac:dyDescent="0.25">
      <c r="A10229" s="112">
        <v>71186</v>
      </c>
      <c r="B10229" s="112" t="s">
        <v>9505</v>
      </c>
    </row>
    <row r="10230" spans="1:2" x14ac:dyDescent="0.25">
      <c r="A10230" s="112">
        <v>160651</v>
      </c>
      <c r="B10230" s="112" t="s">
        <v>9506</v>
      </c>
    </row>
    <row r="10231" spans="1:2" x14ac:dyDescent="0.25">
      <c r="A10231" s="112">
        <v>160656</v>
      </c>
      <c r="B10231" s="112" t="s">
        <v>9507</v>
      </c>
    </row>
    <row r="10232" spans="1:2" x14ac:dyDescent="0.25">
      <c r="A10232" s="112">
        <v>134306</v>
      </c>
      <c r="B10232" s="112" t="s">
        <v>9508</v>
      </c>
    </row>
    <row r="10233" spans="1:2" x14ac:dyDescent="0.25">
      <c r="A10233" s="112">
        <v>121831</v>
      </c>
      <c r="B10233" s="112" t="s">
        <v>9509</v>
      </c>
    </row>
    <row r="10234" spans="1:2" x14ac:dyDescent="0.25">
      <c r="A10234" s="112">
        <v>160657</v>
      </c>
      <c r="B10234" s="112" t="s">
        <v>9510</v>
      </c>
    </row>
    <row r="10235" spans="1:2" x14ac:dyDescent="0.25">
      <c r="A10235" s="112">
        <v>83902</v>
      </c>
      <c r="B10235" s="112" t="s">
        <v>9511</v>
      </c>
    </row>
    <row r="10236" spans="1:2" x14ac:dyDescent="0.25">
      <c r="A10236" s="112">
        <v>168075</v>
      </c>
      <c r="B10236" s="112" t="s">
        <v>9512</v>
      </c>
    </row>
    <row r="10237" spans="1:2" x14ac:dyDescent="0.25">
      <c r="A10237" s="112">
        <v>83904</v>
      </c>
      <c r="B10237" s="112" t="s">
        <v>9513</v>
      </c>
    </row>
    <row r="10238" spans="1:2" x14ac:dyDescent="0.25">
      <c r="A10238" s="112">
        <v>108866</v>
      </c>
      <c r="B10238" s="112" t="s">
        <v>9514</v>
      </c>
    </row>
    <row r="10239" spans="1:2" x14ac:dyDescent="0.25">
      <c r="A10239" s="112">
        <v>166721</v>
      </c>
      <c r="B10239" s="112" t="s">
        <v>9515</v>
      </c>
    </row>
    <row r="10240" spans="1:2" x14ac:dyDescent="0.25">
      <c r="A10240" s="112">
        <v>160659</v>
      </c>
      <c r="B10240" s="112" t="s">
        <v>9516</v>
      </c>
    </row>
    <row r="10241" spans="1:2" x14ac:dyDescent="0.25">
      <c r="A10241" s="112">
        <v>160660</v>
      </c>
      <c r="B10241" s="112" t="s">
        <v>9517</v>
      </c>
    </row>
    <row r="10242" spans="1:2" x14ac:dyDescent="0.25">
      <c r="A10242" s="112">
        <v>134449</v>
      </c>
      <c r="B10242" s="112" t="s">
        <v>9518</v>
      </c>
    </row>
    <row r="10243" spans="1:2" x14ac:dyDescent="0.25">
      <c r="A10243" s="112">
        <v>83907</v>
      </c>
      <c r="B10243" s="112" t="s">
        <v>9519</v>
      </c>
    </row>
    <row r="10244" spans="1:2" x14ac:dyDescent="0.25">
      <c r="A10244" s="112">
        <v>157034</v>
      </c>
      <c r="B10244" s="112" t="s">
        <v>9520</v>
      </c>
    </row>
    <row r="10245" spans="1:2" x14ac:dyDescent="0.25">
      <c r="A10245" s="112">
        <v>158460</v>
      </c>
      <c r="B10245" s="112" t="s">
        <v>9521</v>
      </c>
    </row>
    <row r="10246" spans="1:2" x14ac:dyDescent="0.25">
      <c r="A10246" s="112">
        <v>157028</v>
      </c>
      <c r="B10246" s="112" t="s">
        <v>9522</v>
      </c>
    </row>
    <row r="10247" spans="1:2" x14ac:dyDescent="0.25">
      <c r="A10247" s="112">
        <v>71184</v>
      </c>
      <c r="B10247" s="112" t="s">
        <v>9523</v>
      </c>
    </row>
    <row r="10248" spans="1:2" x14ac:dyDescent="0.25">
      <c r="A10248" s="112">
        <v>160661</v>
      </c>
      <c r="B10248" s="112" t="s">
        <v>9524</v>
      </c>
    </row>
    <row r="10249" spans="1:2" x14ac:dyDescent="0.25">
      <c r="A10249" s="112">
        <v>160662</v>
      </c>
      <c r="B10249" s="112" t="s">
        <v>9525</v>
      </c>
    </row>
    <row r="10250" spans="1:2" x14ac:dyDescent="0.25">
      <c r="A10250" s="112">
        <v>160663</v>
      </c>
      <c r="B10250" s="112" t="s">
        <v>9526</v>
      </c>
    </row>
    <row r="10251" spans="1:2" x14ac:dyDescent="0.25">
      <c r="A10251" s="112">
        <v>160664</v>
      </c>
      <c r="B10251" s="112" t="s">
        <v>9527</v>
      </c>
    </row>
    <row r="10252" spans="1:2" x14ac:dyDescent="0.25">
      <c r="A10252" s="112">
        <v>160665</v>
      </c>
      <c r="B10252" s="112" t="s">
        <v>9528</v>
      </c>
    </row>
    <row r="10253" spans="1:2" x14ac:dyDescent="0.25">
      <c r="A10253" s="112">
        <v>57738</v>
      </c>
      <c r="B10253" s="112" t="s">
        <v>9529</v>
      </c>
    </row>
    <row r="10254" spans="1:2" x14ac:dyDescent="0.25">
      <c r="A10254" s="112">
        <v>160666</v>
      </c>
      <c r="B10254" s="112" t="s">
        <v>9530</v>
      </c>
    </row>
    <row r="10255" spans="1:2" x14ac:dyDescent="0.25">
      <c r="A10255" s="112">
        <v>116649</v>
      </c>
      <c r="B10255" s="112" t="s">
        <v>9531</v>
      </c>
    </row>
    <row r="10256" spans="1:2" x14ac:dyDescent="0.25">
      <c r="A10256" s="112">
        <v>160667</v>
      </c>
      <c r="B10256" s="112" t="s">
        <v>9532</v>
      </c>
    </row>
    <row r="10257" spans="1:2" x14ac:dyDescent="0.25">
      <c r="A10257" s="112">
        <v>134304</v>
      </c>
      <c r="B10257" s="112" t="s">
        <v>19307</v>
      </c>
    </row>
    <row r="10258" spans="1:2" x14ac:dyDescent="0.25">
      <c r="A10258" s="112">
        <v>183673</v>
      </c>
      <c r="B10258" s="112" t="s">
        <v>19308</v>
      </c>
    </row>
    <row r="10259" spans="1:2" x14ac:dyDescent="0.25">
      <c r="A10259" s="112">
        <v>183682</v>
      </c>
      <c r="B10259" s="112" t="s">
        <v>19309</v>
      </c>
    </row>
    <row r="10260" spans="1:2" x14ac:dyDescent="0.25">
      <c r="A10260" s="112">
        <v>183684</v>
      </c>
      <c r="B10260" s="112" t="s">
        <v>19310</v>
      </c>
    </row>
    <row r="10261" spans="1:2" x14ac:dyDescent="0.25">
      <c r="A10261" s="112">
        <v>183685</v>
      </c>
      <c r="B10261" s="112" t="s">
        <v>19311</v>
      </c>
    </row>
    <row r="10262" spans="1:2" x14ac:dyDescent="0.25">
      <c r="A10262" s="112">
        <v>183686</v>
      </c>
      <c r="B10262" s="112" t="s">
        <v>19312</v>
      </c>
    </row>
    <row r="10263" spans="1:2" x14ac:dyDescent="0.25">
      <c r="A10263" s="112">
        <v>183687</v>
      </c>
      <c r="B10263" s="112" t="s">
        <v>19313</v>
      </c>
    </row>
    <row r="10264" spans="1:2" x14ac:dyDescent="0.25">
      <c r="A10264" s="112">
        <v>183688</v>
      </c>
      <c r="B10264" s="112" t="s">
        <v>19314</v>
      </c>
    </row>
    <row r="10265" spans="1:2" x14ac:dyDescent="0.25">
      <c r="A10265" s="112">
        <v>183689</v>
      </c>
      <c r="B10265" s="112" t="s">
        <v>19315</v>
      </c>
    </row>
    <row r="10266" spans="1:2" x14ac:dyDescent="0.25">
      <c r="A10266" s="112">
        <v>183690</v>
      </c>
      <c r="B10266" s="112" t="s">
        <v>19316</v>
      </c>
    </row>
    <row r="10267" spans="1:2" x14ac:dyDescent="0.25">
      <c r="A10267" s="112">
        <v>3087</v>
      </c>
      <c r="B10267" s="112" t="s">
        <v>19317</v>
      </c>
    </row>
    <row r="10268" spans="1:2" x14ac:dyDescent="0.25">
      <c r="A10268" s="112">
        <v>134305</v>
      </c>
      <c r="B10268" s="112" t="s">
        <v>9533</v>
      </c>
    </row>
    <row r="10269" spans="1:2" x14ac:dyDescent="0.25">
      <c r="A10269" s="112">
        <v>160668</v>
      </c>
      <c r="B10269" s="112" t="s">
        <v>9534</v>
      </c>
    </row>
    <row r="10270" spans="1:2" x14ac:dyDescent="0.25">
      <c r="A10270" s="112">
        <v>183683</v>
      </c>
      <c r="B10270" s="112" t="s">
        <v>19318</v>
      </c>
    </row>
    <row r="10271" spans="1:2" x14ac:dyDescent="0.25">
      <c r="A10271" s="112">
        <v>83895</v>
      </c>
      <c r="B10271" s="112" t="s">
        <v>19319</v>
      </c>
    </row>
    <row r="10272" spans="1:2" x14ac:dyDescent="0.25">
      <c r="A10272" s="112">
        <v>48093</v>
      </c>
      <c r="B10272" s="112" t="s">
        <v>19320</v>
      </c>
    </row>
    <row r="10273" spans="1:2" x14ac:dyDescent="0.25">
      <c r="A10273" s="112">
        <v>134300</v>
      </c>
      <c r="B10273" s="112" t="s">
        <v>19321</v>
      </c>
    </row>
    <row r="10274" spans="1:2" x14ac:dyDescent="0.25">
      <c r="A10274" s="112">
        <v>83896</v>
      </c>
      <c r="B10274" s="112" t="s">
        <v>19322</v>
      </c>
    </row>
    <row r="10275" spans="1:2" x14ac:dyDescent="0.25">
      <c r="A10275" s="112">
        <v>146309</v>
      </c>
      <c r="B10275" s="112" t="s">
        <v>19323</v>
      </c>
    </row>
    <row r="10276" spans="1:2" x14ac:dyDescent="0.25">
      <c r="A10276" s="112">
        <v>41205</v>
      </c>
      <c r="B10276" s="112" t="s">
        <v>19324</v>
      </c>
    </row>
    <row r="10277" spans="1:2" x14ac:dyDescent="0.25">
      <c r="A10277" s="112">
        <v>183674</v>
      </c>
      <c r="B10277" s="112" t="s">
        <v>19325</v>
      </c>
    </row>
    <row r="10278" spans="1:2" x14ac:dyDescent="0.25">
      <c r="A10278" s="112">
        <v>183675</v>
      </c>
      <c r="B10278" s="112" t="s">
        <v>19326</v>
      </c>
    </row>
    <row r="10279" spans="1:2" x14ac:dyDescent="0.25">
      <c r="A10279" s="112">
        <v>28115</v>
      </c>
      <c r="B10279" s="112" t="s">
        <v>19327</v>
      </c>
    </row>
    <row r="10280" spans="1:2" x14ac:dyDescent="0.25">
      <c r="A10280" s="112">
        <v>41207</v>
      </c>
      <c r="B10280" s="112" t="s">
        <v>19328</v>
      </c>
    </row>
    <row r="10281" spans="1:2" x14ac:dyDescent="0.25">
      <c r="A10281" s="112">
        <v>134295</v>
      </c>
      <c r="B10281" s="112" t="s">
        <v>19329</v>
      </c>
    </row>
    <row r="10282" spans="1:2" x14ac:dyDescent="0.25">
      <c r="A10282" s="112">
        <v>28120</v>
      </c>
      <c r="B10282" s="112" t="s">
        <v>19330</v>
      </c>
    </row>
    <row r="10283" spans="1:2" x14ac:dyDescent="0.25">
      <c r="A10283" s="112">
        <v>41268</v>
      </c>
      <c r="B10283" s="112" t="s">
        <v>19331</v>
      </c>
    </row>
    <row r="10284" spans="1:2" x14ac:dyDescent="0.25">
      <c r="A10284" s="112">
        <v>41368</v>
      </c>
      <c r="B10284" s="112" t="s">
        <v>19332</v>
      </c>
    </row>
    <row r="10285" spans="1:2" x14ac:dyDescent="0.25">
      <c r="A10285" s="112">
        <v>3089</v>
      </c>
      <c r="B10285" s="112" t="s">
        <v>19333</v>
      </c>
    </row>
    <row r="10286" spans="1:2" x14ac:dyDescent="0.25">
      <c r="A10286" s="112">
        <v>28118</v>
      </c>
      <c r="B10286" s="112" t="s">
        <v>19334</v>
      </c>
    </row>
    <row r="10287" spans="1:2" x14ac:dyDescent="0.25">
      <c r="A10287" s="112">
        <v>48094</v>
      </c>
      <c r="B10287" s="112" t="s">
        <v>19335</v>
      </c>
    </row>
    <row r="10288" spans="1:2" x14ac:dyDescent="0.25">
      <c r="A10288" s="112">
        <v>28116</v>
      </c>
      <c r="B10288" s="112" t="s">
        <v>19336</v>
      </c>
    </row>
    <row r="10289" spans="1:2" x14ac:dyDescent="0.25">
      <c r="A10289" s="112">
        <v>28114</v>
      </c>
      <c r="B10289" s="112" t="s">
        <v>9535</v>
      </c>
    </row>
    <row r="10290" spans="1:2" x14ac:dyDescent="0.25">
      <c r="A10290" s="112">
        <v>134301</v>
      </c>
      <c r="B10290" s="112" t="s">
        <v>9536</v>
      </c>
    </row>
    <row r="10291" spans="1:2" x14ac:dyDescent="0.25">
      <c r="A10291" s="112">
        <v>134302</v>
      </c>
      <c r="B10291" s="112" t="s">
        <v>9537</v>
      </c>
    </row>
    <row r="10292" spans="1:2" x14ac:dyDescent="0.25">
      <c r="A10292" s="112">
        <v>134303</v>
      </c>
      <c r="B10292" s="112" t="s">
        <v>9538</v>
      </c>
    </row>
    <row r="10293" spans="1:2" x14ac:dyDescent="0.25">
      <c r="A10293" s="112">
        <v>30114</v>
      </c>
      <c r="B10293" s="112" t="s">
        <v>9539</v>
      </c>
    </row>
    <row r="10294" spans="1:2" x14ac:dyDescent="0.25">
      <c r="A10294" s="112">
        <v>41269</v>
      </c>
      <c r="B10294" s="112" t="s">
        <v>9540</v>
      </c>
    </row>
    <row r="10295" spans="1:2" x14ac:dyDescent="0.25">
      <c r="A10295" s="112">
        <v>28117</v>
      </c>
      <c r="B10295" s="112" t="s">
        <v>9541</v>
      </c>
    </row>
    <row r="10296" spans="1:2" x14ac:dyDescent="0.25">
      <c r="A10296" s="112">
        <v>160647</v>
      </c>
      <c r="B10296" s="112" t="s">
        <v>9542</v>
      </c>
    </row>
    <row r="10297" spans="1:2" x14ac:dyDescent="0.25">
      <c r="A10297" s="112">
        <v>183126</v>
      </c>
      <c r="B10297" s="112" t="s">
        <v>9543</v>
      </c>
    </row>
    <row r="10298" spans="1:2" x14ac:dyDescent="0.25">
      <c r="A10298" s="112">
        <v>1364</v>
      </c>
      <c r="B10298" s="112" t="s">
        <v>9544</v>
      </c>
    </row>
    <row r="10299" spans="1:2" x14ac:dyDescent="0.25">
      <c r="A10299" s="112">
        <v>28127</v>
      </c>
      <c r="B10299" s="112" t="s">
        <v>9545</v>
      </c>
    </row>
    <row r="10300" spans="1:2" x14ac:dyDescent="0.25">
      <c r="A10300" s="112">
        <v>28128</v>
      </c>
      <c r="B10300" s="112" t="s">
        <v>9546</v>
      </c>
    </row>
    <row r="10301" spans="1:2" x14ac:dyDescent="0.25">
      <c r="A10301" s="112">
        <v>41214</v>
      </c>
      <c r="B10301" s="112" t="s">
        <v>9547</v>
      </c>
    </row>
    <row r="10302" spans="1:2" x14ac:dyDescent="0.25">
      <c r="A10302" s="112">
        <v>41215</v>
      </c>
      <c r="B10302" s="112" t="s">
        <v>9548</v>
      </c>
    </row>
    <row r="10303" spans="1:2" x14ac:dyDescent="0.25">
      <c r="A10303" s="112">
        <v>16491</v>
      </c>
      <c r="B10303" s="112" t="s">
        <v>9549</v>
      </c>
    </row>
    <row r="10304" spans="1:2" x14ac:dyDescent="0.25">
      <c r="A10304" s="112">
        <v>16494</v>
      </c>
      <c r="B10304" s="112" t="s">
        <v>19337</v>
      </c>
    </row>
    <row r="10305" spans="1:2" x14ac:dyDescent="0.25">
      <c r="A10305" s="112">
        <v>160648</v>
      </c>
      <c r="B10305" s="112" t="s">
        <v>19338</v>
      </c>
    </row>
    <row r="10306" spans="1:2" x14ac:dyDescent="0.25">
      <c r="A10306" s="112">
        <v>16493</v>
      </c>
      <c r="B10306" s="112" t="s">
        <v>19339</v>
      </c>
    </row>
    <row r="10307" spans="1:2" x14ac:dyDescent="0.25">
      <c r="A10307" s="112">
        <v>183676</v>
      </c>
      <c r="B10307" s="112" t="s">
        <v>19340</v>
      </c>
    </row>
    <row r="10308" spans="1:2" x14ac:dyDescent="0.25">
      <c r="A10308" s="112">
        <v>183677</v>
      </c>
      <c r="B10308" s="112" t="s">
        <v>19341</v>
      </c>
    </row>
    <row r="10309" spans="1:2" x14ac:dyDescent="0.25">
      <c r="A10309" s="112">
        <v>134565</v>
      </c>
      <c r="B10309" s="112" t="s">
        <v>19342</v>
      </c>
    </row>
    <row r="10310" spans="1:2" x14ac:dyDescent="0.25">
      <c r="A10310" s="112">
        <v>183678</v>
      </c>
      <c r="B10310" s="112" t="s">
        <v>19343</v>
      </c>
    </row>
    <row r="10311" spans="1:2" x14ac:dyDescent="0.25">
      <c r="A10311" s="112">
        <v>160650</v>
      </c>
      <c r="B10311" s="112" t="s">
        <v>9550</v>
      </c>
    </row>
    <row r="10312" spans="1:2" x14ac:dyDescent="0.25">
      <c r="A10312" s="112">
        <v>160649</v>
      </c>
      <c r="B10312" s="112" t="s">
        <v>9551</v>
      </c>
    </row>
    <row r="10313" spans="1:2" x14ac:dyDescent="0.25">
      <c r="A10313" s="112">
        <v>183679</v>
      </c>
      <c r="B10313" s="112" t="s">
        <v>19344</v>
      </c>
    </row>
    <row r="10314" spans="1:2" x14ac:dyDescent="0.25">
      <c r="A10314" s="112">
        <v>16496</v>
      </c>
      <c r="B10314" s="112" t="s">
        <v>19345</v>
      </c>
    </row>
    <row r="10315" spans="1:2" x14ac:dyDescent="0.25">
      <c r="A10315" s="112">
        <v>183680</v>
      </c>
      <c r="B10315" s="112" t="s">
        <v>19346</v>
      </c>
    </row>
    <row r="10316" spans="1:2" x14ac:dyDescent="0.25">
      <c r="A10316" s="112">
        <v>16498</v>
      </c>
      <c r="B10316" s="112" t="s">
        <v>19347</v>
      </c>
    </row>
    <row r="10317" spans="1:2" x14ac:dyDescent="0.25">
      <c r="A10317" s="112">
        <v>183681</v>
      </c>
      <c r="B10317" s="112" t="s">
        <v>19348</v>
      </c>
    </row>
    <row r="10318" spans="1:2" x14ac:dyDescent="0.25">
      <c r="A10318" s="112">
        <v>153974</v>
      </c>
      <c r="B10318" s="112" t="s">
        <v>19349</v>
      </c>
    </row>
    <row r="10319" spans="1:2" x14ac:dyDescent="0.25">
      <c r="A10319" s="112">
        <v>3097</v>
      </c>
      <c r="B10319" s="112" t="s">
        <v>19350</v>
      </c>
    </row>
    <row r="10320" spans="1:2" x14ac:dyDescent="0.25">
      <c r="A10320" s="112">
        <v>28130</v>
      </c>
      <c r="B10320" s="112" t="s">
        <v>9552</v>
      </c>
    </row>
    <row r="10321" spans="1:2" x14ac:dyDescent="0.25">
      <c r="A10321" s="112">
        <v>37573</v>
      </c>
      <c r="B10321" s="112" t="s">
        <v>9553</v>
      </c>
    </row>
    <row r="10322" spans="1:2" x14ac:dyDescent="0.25">
      <c r="A10322" s="112">
        <v>37575</v>
      </c>
      <c r="B10322" s="112" t="s">
        <v>9554</v>
      </c>
    </row>
    <row r="10323" spans="1:2" x14ac:dyDescent="0.25">
      <c r="A10323" s="112">
        <v>37576</v>
      </c>
      <c r="B10323" s="112" t="s">
        <v>9555</v>
      </c>
    </row>
    <row r="10324" spans="1:2" x14ac:dyDescent="0.25">
      <c r="A10324" s="112">
        <v>37574</v>
      </c>
      <c r="B10324" s="112" t="s">
        <v>9556</v>
      </c>
    </row>
    <row r="10325" spans="1:2" x14ac:dyDescent="0.25">
      <c r="A10325" s="112">
        <v>11786</v>
      </c>
      <c r="B10325" s="112" t="s">
        <v>9557</v>
      </c>
    </row>
    <row r="10326" spans="1:2" x14ac:dyDescent="0.25">
      <c r="A10326" s="112">
        <v>41369</v>
      </c>
      <c r="B10326" s="112" t="s">
        <v>9558</v>
      </c>
    </row>
    <row r="10327" spans="1:2" x14ac:dyDescent="0.25">
      <c r="A10327" s="112">
        <v>160669</v>
      </c>
      <c r="B10327" s="112" t="s">
        <v>9559</v>
      </c>
    </row>
    <row r="10328" spans="1:2" x14ac:dyDescent="0.25">
      <c r="A10328" s="112">
        <v>113355</v>
      </c>
      <c r="B10328" s="112" t="s">
        <v>9560</v>
      </c>
    </row>
    <row r="10329" spans="1:2" x14ac:dyDescent="0.25">
      <c r="A10329" s="112">
        <v>75575</v>
      </c>
      <c r="B10329" s="112" t="s">
        <v>9561</v>
      </c>
    </row>
    <row r="10330" spans="1:2" x14ac:dyDescent="0.25">
      <c r="A10330" s="112">
        <v>3127</v>
      </c>
      <c r="B10330" s="112" t="s">
        <v>9562</v>
      </c>
    </row>
    <row r="10331" spans="1:2" x14ac:dyDescent="0.25">
      <c r="A10331" s="112">
        <v>183149</v>
      </c>
      <c r="B10331" s="112" t="s">
        <v>9563</v>
      </c>
    </row>
    <row r="10332" spans="1:2" x14ac:dyDescent="0.25">
      <c r="A10332" s="112">
        <v>183161</v>
      </c>
      <c r="B10332" s="112" t="s">
        <v>9564</v>
      </c>
    </row>
    <row r="10333" spans="1:2" x14ac:dyDescent="0.25">
      <c r="A10333" s="112">
        <v>183155</v>
      </c>
      <c r="B10333" s="112" t="s">
        <v>9565</v>
      </c>
    </row>
    <row r="10334" spans="1:2" x14ac:dyDescent="0.25">
      <c r="A10334" s="112">
        <v>183156</v>
      </c>
      <c r="B10334" s="112" t="s">
        <v>9566</v>
      </c>
    </row>
    <row r="10335" spans="1:2" x14ac:dyDescent="0.25">
      <c r="A10335" s="112">
        <v>183157</v>
      </c>
      <c r="B10335" s="112" t="s">
        <v>9567</v>
      </c>
    </row>
    <row r="10336" spans="1:2" x14ac:dyDescent="0.25">
      <c r="A10336" s="112">
        <v>183158</v>
      </c>
      <c r="B10336" s="112" t="s">
        <v>9568</v>
      </c>
    </row>
    <row r="10337" spans="1:2" x14ac:dyDescent="0.25">
      <c r="A10337" s="112">
        <v>183159</v>
      </c>
      <c r="B10337" s="112" t="s">
        <v>9569</v>
      </c>
    </row>
    <row r="10338" spans="1:2" x14ac:dyDescent="0.25">
      <c r="A10338" s="112">
        <v>183160</v>
      </c>
      <c r="B10338" s="112" t="s">
        <v>9570</v>
      </c>
    </row>
    <row r="10339" spans="1:2" x14ac:dyDescent="0.25">
      <c r="A10339" s="112">
        <v>71235</v>
      </c>
      <c r="B10339" s="112" t="s">
        <v>9571</v>
      </c>
    </row>
    <row r="10340" spans="1:2" x14ac:dyDescent="0.25">
      <c r="A10340" s="112">
        <v>84011</v>
      </c>
      <c r="B10340" s="112" t="s">
        <v>9572</v>
      </c>
    </row>
    <row r="10341" spans="1:2" x14ac:dyDescent="0.25">
      <c r="A10341" s="112">
        <v>183150</v>
      </c>
      <c r="B10341" s="112" t="s">
        <v>9573</v>
      </c>
    </row>
    <row r="10342" spans="1:2" x14ac:dyDescent="0.25">
      <c r="A10342" s="112">
        <v>160677</v>
      </c>
      <c r="B10342" s="112" t="s">
        <v>9574</v>
      </c>
    </row>
    <row r="10343" spans="1:2" x14ac:dyDescent="0.25">
      <c r="A10343" s="112">
        <v>183151</v>
      </c>
      <c r="B10343" s="112" t="s">
        <v>9575</v>
      </c>
    </row>
    <row r="10344" spans="1:2" x14ac:dyDescent="0.25">
      <c r="A10344" s="112">
        <v>3129</v>
      </c>
      <c r="B10344" s="112" t="s">
        <v>9576</v>
      </c>
    </row>
    <row r="10345" spans="1:2" x14ac:dyDescent="0.25">
      <c r="A10345" s="112">
        <v>183152</v>
      </c>
      <c r="B10345" s="112" t="s">
        <v>9577</v>
      </c>
    </row>
    <row r="10346" spans="1:2" x14ac:dyDescent="0.25">
      <c r="A10346" s="112">
        <v>183153</v>
      </c>
      <c r="B10346" s="112" t="s">
        <v>9578</v>
      </c>
    </row>
    <row r="10347" spans="1:2" x14ac:dyDescent="0.25">
      <c r="A10347" s="112">
        <v>183154</v>
      </c>
      <c r="B10347" s="112" t="s">
        <v>9579</v>
      </c>
    </row>
    <row r="10348" spans="1:2" x14ac:dyDescent="0.25">
      <c r="A10348" s="112">
        <v>160673</v>
      </c>
      <c r="B10348" s="112" t="s">
        <v>9580</v>
      </c>
    </row>
    <row r="10349" spans="1:2" x14ac:dyDescent="0.25">
      <c r="A10349" s="112">
        <v>116652</v>
      </c>
      <c r="B10349" s="112" t="s">
        <v>9581</v>
      </c>
    </row>
    <row r="10350" spans="1:2" x14ac:dyDescent="0.25">
      <c r="A10350" s="112">
        <v>134567</v>
      </c>
      <c r="B10350" s="112" t="s">
        <v>9582</v>
      </c>
    </row>
    <row r="10351" spans="1:2" x14ac:dyDescent="0.25">
      <c r="A10351" s="112">
        <v>134568</v>
      </c>
      <c r="B10351" s="112" t="s">
        <v>9583</v>
      </c>
    </row>
    <row r="10352" spans="1:2" x14ac:dyDescent="0.25">
      <c r="A10352" s="112">
        <v>116655</v>
      </c>
      <c r="B10352" s="112" t="s">
        <v>9584</v>
      </c>
    </row>
    <row r="10353" spans="1:2" x14ac:dyDescent="0.25">
      <c r="A10353" s="112">
        <v>160717</v>
      </c>
      <c r="B10353" s="112" t="s">
        <v>9585</v>
      </c>
    </row>
    <row r="10354" spans="1:2" x14ac:dyDescent="0.25">
      <c r="A10354" s="112">
        <v>116653</v>
      </c>
      <c r="B10354" s="112" t="s">
        <v>9586</v>
      </c>
    </row>
    <row r="10355" spans="1:2" x14ac:dyDescent="0.25">
      <c r="A10355" s="112">
        <v>160718</v>
      </c>
      <c r="B10355" s="112" t="s">
        <v>9587</v>
      </c>
    </row>
    <row r="10356" spans="1:2" x14ac:dyDescent="0.25">
      <c r="A10356" s="112">
        <v>134569</v>
      </c>
      <c r="B10356" s="112" t="s">
        <v>9588</v>
      </c>
    </row>
    <row r="10357" spans="1:2" x14ac:dyDescent="0.25">
      <c r="A10357" s="112">
        <v>116656</v>
      </c>
      <c r="B10357" s="112" t="s">
        <v>9589</v>
      </c>
    </row>
    <row r="10358" spans="1:2" x14ac:dyDescent="0.25">
      <c r="A10358" s="112">
        <v>116654</v>
      </c>
      <c r="B10358" s="112" t="s">
        <v>9590</v>
      </c>
    </row>
    <row r="10359" spans="1:2" x14ac:dyDescent="0.25">
      <c r="A10359" s="112">
        <v>160716</v>
      </c>
      <c r="B10359" s="112" t="s">
        <v>9591</v>
      </c>
    </row>
    <row r="10360" spans="1:2" x14ac:dyDescent="0.25">
      <c r="A10360" s="112">
        <v>28145</v>
      </c>
      <c r="B10360" s="112" t="s">
        <v>9592</v>
      </c>
    </row>
    <row r="10361" spans="1:2" x14ac:dyDescent="0.25">
      <c r="A10361" s="112">
        <v>116657</v>
      </c>
      <c r="B10361" s="112" t="s">
        <v>9593</v>
      </c>
    </row>
    <row r="10362" spans="1:2" x14ac:dyDescent="0.25">
      <c r="A10362" s="112">
        <v>134570</v>
      </c>
      <c r="B10362" s="112" t="s">
        <v>9594</v>
      </c>
    </row>
    <row r="10363" spans="1:2" x14ac:dyDescent="0.25">
      <c r="A10363" s="112">
        <v>28131</v>
      </c>
      <c r="B10363" s="112" t="s">
        <v>9595</v>
      </c>
    </row>
    <row r="10364" spans="1:2" x14ac:dyDescent="0.25">
      <c r="A10364" s="112">
        <v>83938</v>
      </c>
      <c r="B10364" s="112" t="s">
        <v>9596</v>
      </c>
    </row>
    <row r="10365" spans="1:2" x14ac:dyDescent="0.25">
      <c r="A10365" s="112">
        <v>183141</v>
      </c>
      <c r="B10365" s="112" t="s">
        <v>9597</v>
      </c>
    </row>
    <row r="10366" spans="1:2" x14ac:dyDescent="0.25">
      <c r="A10366" s="112">
        <v>183142</v>
      </c>
      <c r="B10366" s="112" t="s">
        <v>9598</v>
      </c>
    </row>
    <row r="10367" spans="1:2" x14ac:dyDescent="0.25">
      <c r="A10367" s="112">
        <v>183143</v>
      </c>
      <c r="B10367" s="112" t="s">
        <v>9599</v>
      </c>
    </row>
    <row r="10368" spans="1:2" x14ac:dyDescent="0.25">
      <c r="A10368" s="112">
        <v>183144</v>
      </c>
      <c r="B10368" s="112" t="s">
        <v>9600</v>
      </c>
    </row>
    <row r="10369" spans="1:2" x14ac:dyDescent="0.25">
      <c r="A10369" s="112">
        <v>183147</v>
      </c>
      <c r="B10369" s="112" t="s">
        <v>9601</v>
      </c>
    </row>
    <row r="10370" spans="1:2" x14ac:dyDescent="0.25">
      <c r="A10370" s="112">
        <v>183145</v>
      </c>
      <c r="B10370" s="112" t="s">
        <v>9602</v>
      </c>
    </row>
    <row r="10371" spans="1:2" x14ac:dyDescent="0.25">
      <c r="A10371" s="112">
        <v>183146</v>
      </c>
      <c r="B10371" s="112" t="s">
        <v>9603</v>
      </c>
    </row>
    <row r="10372" spans="1:2" x14ac:dyDescent="0.25">
      <c r="A10372" s="112">
        <v>183127</v>
      </c>
      <c r="B10372" s="112" t="s">
        <v>9604</v>
      </c>
    </row>
    <row r="10373" spans="1:2" x14ac:dyDescent="0.25">
      <c r="A10373" s="112">
        <v>134571</v>
      </c>
      <c r="B10373" s="112" t="s">
        <v>9605</v>
      </c>
    </row>
    <row r="10374" spans="1:2" x14ac:dyDescent="0.25">
      <c r="A10374" s="112">
        <v>48296</v>
      </c>
      <c r="B10374" s="112" t="s">
        <v>9606</v>
      </c>
    </row>
    <row r="10375" spans="1:2" x14ac:dyDescent="0.25">
      <c r="A10375" s="112">
        <v>71187</v>
      </c>
      <c r="B10375" s="112" t="s">
        <v>9607</v>
      </c>
    </row>
    <row r="10376" spans="1:2" x14ac:dyDescent="0.25">
      <c r="A10376" s="112">
        <v>160670</v>
      </c>
      <c r="B10376" s="112" t="s">
        <v>9608</v>
      </c>
    </row>
    <row r="10377" spans="1:2" x14ac:dyDescent="0.25">
      <c r="A10377" s="112">
        <v>113341</v>
      </c>
      <c r="B10377" s="112" t="s">
        <v>9609</v>
      </c>
    </row>
    <row r="10378" spans="1:2" x14ac:dyDescent="0.25">
      <c r="A10378" s="112">
        <v>71188</v>
      </c>
      <c r="B10378" s="112" t="s">
        <v>9610</v>
      </c>
    </row>
    <row r="10379" spans="1:2" x14ac:dyDescent="0.25">
      <c r="A10379" s="112">
        <v>183128</v>
      </c>
      <c r="B10379" s="112" t="s">
        <v>9611</v>
      </c>
    </row>
    <row r="10380" spans="1:2" x14ac:dyDescent="0.25">
      <c r="A10380" s="112">
        <v>183129</v>
      </c>
      <c r="B10380" s="112" t="s">
        <v>9612</v>
      </c>
    </row>
    <row r="10381" spans="1:2" x14ac:dyDescent="0.25">
      <c r="A10381" s="112">
        <v>183130</v>
      </c>
      <c r="B10381" s="112" t="s">
        <v>9613</v>
      </c>
    </row>
    <row r="10382" spans="1:2" x14ac:dyDescent="0.25">
      <c r="A10382" s="112">
        <v>183131</v>
      </c>
      <c r="B10382" s="112" t="s">
        <v>9614</v>
      </c>
    </row>
    <row r="10383" spans="1:2" x14ac:dyDescent="0.25">
      <c r="A10383" s="112">
        <v>183132</v>
      </c>
      <c r="B10383" s="112" t="s">
        <v>9615</v>
      </c>
    </row>
    <row r="10384" spans="1:2" x14ac:dyDescent="0.25">
      <c r="A10384" s="112">
        <v>183133</v>
      </c>
      <c r="B10384" s="112" t="s">
        <v>9616</v>
      </c>
    </row>
    <row r="10385" spans="1:2" x14ac:dyDescent="0.25">
      <c r="A10385" s="112">
        <v>183134</v>
      </c>
      <c r="B10385" s="112" t="s">
        <v>9617</v>
      </c>
    </row>
    <row r="10386" spans="1:2" x14ac:dyDescent="0.25">
      <c r="A10386" s="112">
        <v>183135</v>
      </c>
      <c r="B10386" s="112" t="s">
        <v>9618</v>
      </c>
    </row>
    <row r="10387" spans="1:2" x14ac:dyDescent="0.25">
      <c r="A10387" s="112">
        <v>183136</v>
      </c>
      <c r="B10387" s="112" t="s">
        <v>9619</v>
      </c>
    </row>
    <row r="10388" spans="1:2" x14ac:dyDescent="0.25">
      <c r="A10388" s="112">
        <v>183137</v>
      </c>
      <c r="B10388" s="112" t="s">
        <v>9620</v>
      </c>
    </row>
    <row r="10389" spans="1:2" x14ac:dyDescent="0.25">
      <c r="A10389" s="112">
        <v>183138</v>
      </c>
      <c r="B10389" s="112" t="s">
        <v>9621</v>
      </c>
    </row>
    <row r="10390" spans="1:2" x14ac:dyDescent="0.25">
      <c r="A10390" s="112">
        <v>28133</v>
      </c>
      <c r="B10390" s="112" t="s">
        <v>9622</v>
      </c>
    </row>
    <row r="10391" spans="1:2" x14ac:dyDescent="0.25">
      <c r="A10391" s="112">
        <v>183139</v>
      </c>
      <c r="B10391" s="112" t="s">
        <v>9623</v>
      </c>
    </row>
    <row r="10392" spans="1:2" x14ac:dyDescent="0.25">
      <c r="A10392" s="112">
        <v>183140</v>
      </c>
      <c r="B10392" s="112" t="s">
        <v>9624</v>
      </c>
    </row>
    <row r="10393" spans="1:2" x14ac:dyDescent="0.25">
      <c r="A10393" s="112">
        <v>146334</v>
      </c>
      <c r="B10393" s="112" t="s">
        <v>9625</v>
      </c>
    </row>
    <row r="10394" spans="1:2" x14ac:dyDescent="0.25">
      <c r="A10394" s="112">
        <v>183148</v>
      </c>
      <c r="B10394" s="112" t="s">
        <v>9626</v>
      </c>
    </row>
    <row r="10395" spans="1:2" x14ac:dyDescent="0.25">
      <c r="A10395" s="112">
        <v>28102</v>
      </c>
      <c r="B10395" s="112" t="s">
        <v>9627</v>
      </c>
    </row>
    <row r="10396" spans="1:2" x14ac:dyDescent="0.25">
      <c r="A10396" s="112">
        <v>183122</v>
      </c>
      <c r="B10396" s="112" t="s">
        <v>9628</v>
      </c>
    </row>
    <row r="10397" spans="1:2" x14ac:dyDescent="0.25">
      <c r="A10397" s="112">
        <v>122694</v>
      </c>
      <c r="B10397" s="112" t="s">
        <v>9629</v>
      </c>
    </row>
    <row r="10398" spans="1:2" x14ac:dyDescent="0.25">
      <c r="A10398" s="112">
        <v>183124</v>
      </c>
      <c r="B10398" s="112" t="s">
        <v>9630</v>
      </c>
    </row>
    <row r="10399" spans="1:2" x14ac:dyDescent="0.25">
      <c r="A10399" s="112">
        <v>161586</v>
      </c>
      <c r="B10399" s="112" t="s">
        <v>9631</v>
      </c>
    </row>
    <row r="10400" spans="1:2" x14ac:dyDescent="0.25">
      <c r="A10400" s="112">
        <v>183123</v>
      </c>
      <c r="B10400" s="112" t="s">
        <v>9632</v>
      </c>
    </row>
    <row r="10401" spans="1:2" x14ac:dyDescent="0.25">
      <c r="A10401" s="112">
        <v>183125</v>
      </c>
      <c r="B10401" s="112" t="s">
        <v>9633</v>
      </c>
    </row>
    <row r="10402" spans="1:2" x14ac:dyDescent="0.25">
      <c r="A10402" s="112">
        <v>11790</v>
      </c>
      <c r="B10402" s="112" t="s">
        <v>9634</v>
      </c>
    </row>
    <row r="10403" spans="1:2" x14ac:dyDescent="0.25">
      <c r="A10403" s="112">
        <v>183180</v>
      </c>
      <c r="B10403" s="112" t="s">
        <v>9635</v>
      </c>
    </row>
    <row r="10404" spans="1:2" x14ac:dyDescent="0.25">
      <c r="A10404" s="112">
        <v>183181</v>
      </c>
      <c r="B10404" s="112" t="s">
        <v>9636</v>
      </c>
    </row>
    <row r="10405" spans="1:2" x14ac:dyDescent="0.25">
      <c r="A10405" s="112">
        <v>183182</v>
      </c>
      <c r="B10405" s="112" t="s">
        <v>9637</v>
      </c>
    </row>
    <row r="10406" spans="1:2" x14ac:dyDescent="0.25">
      <c r="A10406" s="112">
        <v>183183</v>
      </c>
      <c r="B10406" s="112" t="s">
        <v>9638</v>
      </c>
    </row>
    <row r="10407" spans="1:2" x14ac:dyDescent="0.25">
      <c r="A10407" s="112">
        <v>84000</v>
      </c>
      <c r="B10407" s="112" t="s">
        <v>9639</v>
      </c>
    </row>
    <row r="10408" spans="1:2" x14ac:dyDescent="0.25">
      <c r="A10408" s="112">
        <v>183184</v>
      </c>
      <c r="B10408" s="112" t="s">
        <v>9640</v>
      </c>
    </row>
    <row r="10409" spans="1:2" x14ac:dyDescent="0.25">
      <c r="A10409" s="112">
        <v>160704</v>
      </c>
      <c r="B10409" s="112" t="s">
        <v>9641</v>
      </c>
    </row>
    <row r="10410" spans="1:2" x14ac:dyDescent="0.25">
      <c r="A10410" s="112">
        <v>116639</v>
      </c>
      <c r="B10410" s="112" t="s">
        <v>9642</v>
      </c>
    </row>
    <row r="10411" spans="1:2" x14ac:dyDescent="0.25">
      <c r="A10411" s="112">
        <v>183162</v>
      </c>
      <c r="B10411" s="112" t="s">
        <v>9643</v>
      </c>
    </row>
    <row r="10412" spans="1:2" x14ac:dyDescent="0.25">
      <c r="A10412" s="112">
        <v>31732</v>
      </c>
      <c r="B10412" s="112" t="s">
        <v>9644</v>
      </c>
    </row>
    <row r="10413" spans="1:2" x14ac:dyDescent="0.25">
      <c r="A10413" s="112">
        <v>183163</v>
      </c>
      <c r="B10413" s="112" t="s">
        <v>9645</v>
      </c>
    </row>
    <row r="10414" spans="1:2" x14ac:dyDescent="0.25">
      <c r="A10414" s="112">
        <v>183164</v>
      </c>
      <c r="B10414" s="112" t="s">
        <v>9646</v>
      </c>
    </row>
    <row r="10415" spans="1:2" x14ac:dyDescent="0.25">
      <c r="A10415" s="112">
        <v>116640</v>
      </c>
      <c r="B10415" s="112" t="s">
        <v>9647</v>
      </c>
    </row>
    <row r="10416" spans="1:2" x14ac:dyDescent="0.25">
      <c r="A10416" s="112">
        <v>3120</v>
      </c>
      <c r="B10416" s="112" t="s">
        <v>9648</v>
      </c>
    </row>
    <row r="10417" spans="1:2" x14ac:dyDescent="0.25">
      <c r="A10417" s="112">
        <v>28137</v>
      </c>
      <c r="B10417" s="112" t="s">
        <v>9649</v>
      </c>
    </row>
    <row r="10418" spans="1:2" x14ac:dyDescent="0.25">
      <c r="A10418" s="112">
        <v>41199</v>
      </c>
      <c r="B10418" s="112" t="s">
        <v>9650</v>
      </c>
    </row>
    <row r="10419" spans="1:2" x14ac:dyDescent="0.25">
      <c r="A10419" s="112">
        <v>111800</v>
      </c>
      <c r="B10419" s="112" t="s">
        <v>9651</v>
      </c>
    </row>
    <row r="10420" spans="1:2" x14ac:dyDescent="0.25">
      <c r="A10420" s="112">
        <v>183165</v>
      </c>
      <c r="B10420" s="112" t="s">
        <v>9652</v>
      </c>
    </row>
    <row r="10421" spans="1:2" x14ac:dyDescent="0.25">
      <c r="A10421" s="112">
        <v>183166</v>
      </c>
      <c r="B10421" s="112" t="s">
        <v>9653</v>
      </c>
    </row>
    <row r="10422" spans="1:2" x14ac:dyDescent="0.25">
      <c r="A10422" s="112">
        <v>8434</v>
      </c>
      <c r="B10422" s="112" t="s">
        <v>9654</v>
      </c>
    </row>
    <row r="10423" spans="1:2" x14ac:dyDescent="0.25">
      <c r="A10423" s="112">
        <v>122689</v>
      </c>
      <c r="B10423" s="112" t="s">
        <v>9655</v>
      </c>
    </row>
    <row r="10424" spans="1:2" x14ac:dyDescent="0.25">
      <c r="A10424" s="112">
        <v>54829</v>
      </c>
      <c r="B10424" s="112" t="s">
        <v>9656</v>
      </c>
    </row>
    <row r="10425" spans="1:2" x14ac:dyDescent="0.25">
      <c r="A10425" s="112">
        <v>41201</v>
      </c>
      <c r="B10425" s="112" t="s">
        <v>9657</v>
      </c>
    </row>
    <row r="10426" spans="1:2" x14ac:dyDescent="0.25">
      <c r="A10426" s="112">
        <v>160705</v>
      </c>
      <c r="B10426" s="112" t="s">
        <v>9658</v>
      </c>
    </row>
    <row r="10427" spans="1:2" x14ac:dyDescent="0.25">
      <c r="A10427" s="112">
        <v>103479</v>
      </c>
      <c r="B10427" s="112" t="s">
        <v>9659</v>
      </c>
    </row>
    <row r="10428" spans="1:2" x14ac:dyDescent="0.25">
      <c r="A10428" s="112">
        <v>183167</v>
      </c>
      <c r="B10428" s="112" t="s">
        <v>9660</v>
      </c>
    </row>
    <row r="10429" spans="1:2" x14ac:dyDescent="0.25">
      <c r="A10429" s="112">
        <v>183168</v>
      </c>
      <c r="B10429" s="112" t="s">
        <v>9661</v>
      </c>
    </row>
    <row r="10430" spans="1:2" x14ac:dyDescent="0.25">
      <c r="A10430" s="112">
        <v>83888</v>
      </c>
      <c r="B10430" s="112" t="s">
        <v>9662</v>
      </c>
    </row>
    <row r="10431" spans="1:2" x14ac:dyDescent="0.25">
      <c r="A10431" s="112">
        <v>162078</v>
      </c>
      <c r="B10431" s="112" t="s">
        <v>9663</v>
      </c>
    </row>
    <row r="10432" spans="1:2" x14ac:dyDescent="0.25">
      <c r="A10432" s="112">
        <v>111834</v>
      </c>
      <c r="B10432" s="112" t="s">
        <v>9664</v>
      </c>
    </row>
    <row r="10433" spans="1:2" x14ac:dyDescent="0.25">
      <c r="A10433" s="112">
        <v>71224</v>
      </c>
      <c r="B10433" s="112" t="s">
        <v>9665</v>
      </c>
    </row>
    <row r="10434" spans="1:2" x14ac:dyDescent="0.25">
      <c r="A10434" s="112">
        <v>183169</v>
      </c>
      <c r="B10434" s="112" t="s">
        <v>9666</v>
      </c>
    </row>
    <row r="10435" spans="1:2" x14ac:dyDescent="0.25">
      <c r="A10435" s="112">
        <v>11794</v>
      </c>
      <c r="B10435" s="112" t="s">
        <v>9667</v>
      </c>
    </row>
    <row r="10436" spans="1:2" x14ac:dyDescent="0.25">
      <c r="A10436" s="112">
        <v>41200</v>
      </c>
      <c r="B10436" s="112" t="s">
        <v>9668</v>
      </c>
    </row>
    <row r="10437" spans="1:2" x14ac:dyDescent="0.25">
      <c r="A10437" s="112">
        <v>117400</v>
      </c>
      <c r="B10437" s="112" t="s">
        <v>9669</v>
      </c>
    </row>
    <row r="10438" spans="1:2" x14ac:dyDescent="0.25">
      <c r="A10438" s="112">
        <v>183170</v>
      </c>
      <c r="B10438" s="112" t="s">
        <v>9670</v>
      </c>
    </row>
    <row r="10439" spans="1:2" x14ac:dyDescent="0.25">
      <c r="A10439" s="112">
        <v>71177</v>
      </c>
      <c r="B10439" s="112" t="s">
        <v>9671</v>
      </c>
    </row>
    <row r="10440" spans="1:2" x14ac:dyDescent="0.25">
      <c r="A10440" s="112">
        <v>71178</v>
      </c>
      <c r="B10440" s="112" t="s">
        <v>9672</v>
      </c>
    </row>
    <row r="10441" spans="1:2" x14ac:dyDescent="0.25">
      <c r="A10441" s="112">
        <v>183171</v>
      </c>
      <c r="B10441" s="112" t="s">
        <v>9673</v>
      </c>
    </row>
    <row r="10442" spans="1:2" x14ac:dyDescent="0.25">
      <c r="A10442" s="112">
        <v>71176</v>
      </c>
      <c r="B10442" s="112" t="s">
        <v>9674</v>
      </c>
    </row>
    <row r="10443" spans="1:2" x14ac:dyDescent="0.25">
      <c r="A10443" s="112">
        <v>183172</v>
      </c>
      <c r="B10443" s="112" t="s">
        <v>9675</v>
      </c>
    </row>
    <row r="10444" spans="1:2" x14ac:dyDescent="0.25">
      <c r="A10444" s="112">
        <v>122718</v>
      </c>
      <c r="B10444" s="112" t="s">
        <v>9676</v>
      </c>
    </row>
    <row r="10445" spans="1:2" x14ac:dyDescent="0.25">
      <c r="A10445" s="112">
        <v>183173</v>
      </c>
      <c r="B10445" s="112" t="s">
        <v>9677</v>
      </c>
    </row>
    <row r="10446" spans="1:2" x14ac:dyDescent="0.25">
      <c r="A10446" s="112">
        <v>83982</v>
      </c>
      <c r="B10446" s="112" t="s">
        <v>9678</v>
      </c>
    </row>
    <row r="10447" spans="1:2" x14ac:dyDescent="0.25">
      <c r="A10447" s="112">
        <v>183174</v>
      </c>
      <c r="B10447" s="112" t="s">
        <v>9679</v>
      </c>
    </row>
    <row r="10448" spans="1:2" x14ac:dyDescent="0.25">
      <c r="A10448" s="112">
        <v>183175</v>
      </c>
      <c r="B10448" s="112" t="s">
        <v>9680</v>
      </c>
    </row>
    <row r="10449" spans="1:2" x14ac:dyDescent="0.25">
      <c r="A10449" s="112">
        <v>183178</v>
      </c>
      <c r="B10449" s="112" t="s">
        <v>9681</v>
      </c>
    </row>
    <row r="10450" spans="1:2" x14ac:dyDescent="0.25">
      <c r="A10450" s="112">
        <v>183176</v>
      </c>
      <c r="B10450" s="112" t="s">
        <v>9682</v>
      </c>
    </row>
    <row r="10451" spans="1:2" x14ac:dyDescent="0.25">
      <c r="A10451" s="112">
        <v>183177</v>
      </c>
      <c r="B10451" s="112" t="s">
        <v>9683</v>
      </c>
    </row>
    <row r="10452" spans="1:2" x14ac:dyDescent="0.25">
      <c r="A10452" s="112">
        <v>83987</v>
      </c>
      <c r="B10452" s="112" t="s">
        <v>9684</v>
      </c>
    </row>
    <row r="10453" spans="1:2" x14ac:dyDescent="0.25">
      <c r="A10453" s="112">
        <v>134628</v>
      </c>
      <c r="B10453" s="112" t="s">
        <v>9685</v>
      </c>
    </row>
    <row r="10454" spans="1:2" x14ac:dyDescent="0.25">
      <c r="A10454" s="112">
        <v>183179</v>
      </c>
      <c r="B10454" s="112" t="s">
        <v>9686</v>
      </c>
    </row>
    <row r="10455" spans="1:2" x14ac:dyDescent="0.25">
      <c r="A10455" s="112">
        <v>146396</v>
      </c>
      <c r="B10455" s="112" t="s">
        <v>9687</v>
      </c>
    </row>
    <row r="10456" spans="1:2" x14ac:dyDescent="0.25">
      <c r="A10456" s="112">
        <v>146402</v>
      </c>
      <c r="B10456" s="112" t="s">
        <v>9688</v>
      </c>
    </row>
    <row r="10457" spans="1:2" x14ac:dyDescent="0.25">
      <c r="A10457" s="112">
        <v>146400</v>
      </c>
      <c r="B10457" s="112" t="s">
        <v>9689</v>
      </c>
    </row>
    <row r="10458" spans="1:2" x14ac:dyDescent="0.25">
      <c r="A10458" s="112">
        <v>183188</v>
      </c>
      <c r="B10458" s="112" t="s">
        <v>9690</v>
      </c>
    </row>
    <row r="10459" spans="1:2" x14ac:dyDescent="0.25">
      <c r="A10459" s="112">
        <v>183187</v>
      </c>
      <c r="B10459" s="112" t="s">
        <v>9691</v>
      </c>
    </row>
    <row r="10460" spans="1:2" x14ac:dyDescent="0.25">
      <c r="A10460" s="112">
        <v>146399</v>
      </c>
      <c r="B10460" s="112" t="s">
        <v>9692</v>
      </c>
    </row>
    <row r="10461" spans="1:2" x14ac:dyDescent="0.25">
      <c r="A10461" s="112">
        <v>183186</v>
      </c>
      <c r="B10461" s="112" t="s">
        <v>9693</v>
      </c>
    </row>
    <row r="10462" spans="1:2" x14ac:dyDescent="0.25">
      <c r="A10462" s="112">
        <v>75564</v>
      </c>
      <c r="B10462" s="112" t="s">
        <v>9694</v>
      </c>
    </row>
    <row r="10463" spans="1:2" x14ac:dyDescent="0.25">
      <c r="A10463" s="112">
        <v>183185</v>
      </c>
      <c r="B10463" s="112" t="s">
        <v>9695</v>
      </c>
    </row>
    <row r="10464" spans="1:2" x14ac:dyDescent="0.25">
      <c r="A10464" s="112">
        <v>160706</v>
      </c>
      <c r="B10464" s="112" t="s">
        <v>9696</v>
      </c>
    </row>
    <row r="10465" spans="1:2" x14ac:dyDescent="0.25">
      <c r="A10465" s="112">
        <v>3094</v>
      </c>
      <c r="B10465" s="112" t="s">
        <v>9697</v>
      </c>
    </row>
    <row r="10466" spans="1:2" x14ac:dyDescent="0.25">
      <c r="A10466" s="112">
        <v>28140</v>
      </c>
      <c r="B10466" s="112" t="s">
        <v>9698</v>
      </c>
    </row>
    <row r="10467" spans="1:2" x14ac:dyDescent="0.25">
      <c r="A10467" s="112">
        <v>108867</v>
      </c>
      <c r="B10467" s="112" t="s">
        <v>9699</v>
      </c>
    </row>
    <row r="10468" spans="1:2" x14ac:dyDescent="0.25">
      <c r="A10468" s="112">
        <v>83906</v>
      </c>
      <c r="B10468" s="112" t="s">
        <v>9700</v>
      </c>
    </row>
    <row r="10469" spans="1:2" x14ac:dyDescent="0.25">
      <c r="A10469" s="112">
        <v>113343</v>
      </c>
      <c r="B10469" s="112" t="s">
        <v>9701</v>
      </c>
    </row>
    <row r="10470" spans="1:2" x14ac:dyDescent="0.25">
      <c r="A10470" s="112">
        <v>108868</v>
      </c>
      <c r="B10470" s="112" t="s">
        <v>9702</v>
      </c>
    </row>
    <row r="10471" spans="1:2" x14ac:dyDescent="0.25">
      <c r="A10471" s="112">
        <v>71215</v>
      </c>
      <c r="B10471" s="112" t="s">
        <v>9703</v>
      </c>
    </row>
    <row r="10472" spans="1:2" x14ac:dyDescent="0.25">
      <c r="A10472" s="112">
        <v>146370</v>
      </c>
      <c r="B10472" s="112" t="s">
        <v>9704</v>
      </c>
    </row>
    <row r="10473" spans="1:2" x14ac:dyDescent="0.25">
      <c r="A10473" s="112">
        <v>28146</v>
      </c>
      <c r="B10473" s="112" t="s">
        <v>9705</v>
      </c>
    </row>
    <row r="10474" spans="1:2" x14ac:dyDescent="0.25">
      <c r="A10474" s="112">
        <v>146375</v>
      </c>
      <c r="B10474" s="112" t="s">
        <v>9706</v>
      </c>
    </row>
    <row r="10475" spans="1:2" x14ac:dyDescent="0.25">
      <c r="A10475" s="112">
        <v>146378</v>
      </c>
      <c r="B10475" s="112" t="s">
        <v>9707</v>
      </c>
    </row>
    <row r="10476" spans="1:2" x14ac:dyDescent="0.25">
      <c r="A10476" s="112">
        <v>146376</v>
      </c>
      <c r="B10476" s="112" t="s">
        <v>9708</v>
      </c>
    </row>
    <row r="10477" spans="1:2" x14ac:dyDescent="0.25">
      <c r="A10477" s="112">
        <v>146377</v>
      </c>
      <c r="B10477" s="112" t="s">
        <v>9709</v>
      </c>
    </row>
    <row r="10478" spans="1:2" x14ac:dyDescent="0.25">
      <c r="A10478" s="112">
        <v>160708</v>
      </c>
      <c r="B10478" s="112" t="s">
        <v>9710</v>
      </c>
    </row>
    <row r="10479" spans="1:2" x14ac:dyDescent="0.25">
      <c r="A10479" s="112">
        <v>954</v>
      </c>
      <c r="B10479" s="112" t="s">
        <v>9711</v>
      </c>
    </row>
    <row r="10480" spans="1:2" x14ac:dyDescent="0.25">
      <c r="A10480" s="112">
        <v>41228</v>
      </c>
      <c r="B10480" s="112" t="s">
        <v>9712</v>
      </c>
    </row>
    <row r="10481" spans="1:2" x14ac:dyDescent="0.25">
      <c r="A10481" s="112">
        <v>150135</v>
      </c>
      <c r="B10481" s="112" t="s">
        <v>9713</v>
      </c>
    </row>
    <row r="10482" spans="1:2" x14ac:dyDescent="0.25">
      <c r="A10482" s="112">
        <v>83927</v>
      </c>
      <c r="B10482" s="112" t="s">
        <v>9714</v>
      </c>
    </row>
    <row r="10483" spans="1:2" x14ac:dyDescent="0.25">
      <c r="A10483" s="112">
        <v>28141</v>
      </c>
      <c r="B10483" s="112" t="s">
        <v>9715</v>
      </c>
    </row>
    <row r="10484" spans="1:2" x14ac:dyDescent="0.25">
      <c r="A10484" s="112">
        <v>160724</v>
      </c>
      <c r="B10484" s="112" t="s">
        <v>9716</v>
      </c>
    </row>
    <row r="10485" spans="1:2" x14ac:dyDescent="0.25">
      <c r="A10485" s="112">
        <v>41383</v>
      </c>
      <c r="B10485" s="112" t="s">
        <v>9717</v>
      </c>
    </row>
    <row r="10486" spans="1:2" x14ac:dyDescent="0.25">
      <c r="A10486" s="112">
        <v>71197</v>
      </c>
      <c r="B10486" s="112" t="s">
        <v>9718</v>
      </c>
    </row>
    <row r="10487" spans="1:2" x14ac:dyDescent="0.25">
      <c r="A10487" s="112">
        <v>134586</v>
      </c>
      <c r="B10487" s="112" t="s">
        <v>9719</v>
      </c>
    </row>
    <row r="10488" spans="1:2" x14ac:dyDescent="0.25">
      <c r="A10488" s="112">
        <v>183194</v>
      </c>
      <c r="B10488" s="112" t="s">
        <v>9720</v>
      </c>
    </row>
    <row r="10489" spans="1:2" x14ac:dyDescent="0.25">
      <c r="A10489" s="112">
        <v>146356</v>
      </c>
      <c r="B10489" s="112" t="s">
        <v>9721</v>
      </c>
    </row>
    <row r="10490" spans="1:2" x14ac:dyDescent="0.25">
      <c r="A10490" s="112">
        <v>41384</v>
      </c>
      <c r="B10490" s="112" t="s">
        <v>9722</v>
      </c>
    </row>
    <row r="10491" spans="1:2" x14ac:dyDescent="0.25">
      <c r="A10491" s="112">
        <v>83920</v>
      </c>
      <c r="B10491" s="112" t="s">
        <v>9723</v>
      </c>
    </row>
    <row r="10492" spans="1:2" x14ac:dyDescent="0.25">
      <c r="A10492" s="112">
        <v>160725</v>
      </c>
      <c r="B10492" s="112" t="s">
        <v>9724</v>
      </c>
    </row>
    <row r="10493" spans="1:2" x14ac:dyDescent="0.25">
      <c r="A10493" s="112">
        <v>41386</v>
      </c>
      <c r="B10493" s="112" t="s">
        <v>9725</v>
      </c>
    </row>
    <row r="10494" spans="1:2" x14ac:dyDescent="0.25">
      <c r="A10494" s="112">
        <v>71196</v>
      </c>
      <c r="B10494" s="112" t="s">
        <v>9726</v>
      </c>
    </row>
    <row r="10495" spans="1:2" x14ac:dyDescent="0.25">
      <c r="A10495" s="112">
        <v>183220</v>
      </c>
      <c r="B10495" s="112" t="s">
        <v>9727</v>
      </c>
    </row>
    <row r="10496" spans="1:2" x14ac:dyDescent="0.25">
      <c r="A10496" s="112">
        <v>183221</v>
      </c>
      <c r="B10496" s="112" t="s">
        <v>9728</v>
      </c>
    </row>
    <row r="10497" spans="1:2" x14ac:dyDescent="0.25">
      <c r="A10497" s="112">
        <v>71189</v>
      </c>
      <c r="B10497" s="112" t="s">
        <v>9729</v>
      </c>
    </row>
    <row r="10498" spans="1:2" x14ac:dyDescent="0.25">
      <c r="A10498" s="112">
        <v>183222</v>
      </c>
      <c r="B10498" s="112" t="s">
        <v>9730</v>
      </c>
    </row>
    <row r="10499" spans="1:2" x14ac:dyDescent="0.25">
      <c r="A10499" s="112">
        <v>83946</v>
      </c>
      <c r="B10499" s="112" t="s">
        <v>9731</v>
      </c>
    </row>
    <row r="10500" spans="1:2" x14ac:dyDescent="0.25">
      <c r="A10500" s="112">
        <v>183223</v>
      </c>
      <c r="B10500" s="112" t="s">
        <v>9732</v>
      </c>
    </row>
    <row r="10501" spans="1:2" x14ac:dyDescent="0.25">
      <c r="A10501" s="112">
        <v>183224</v>
      </c>
      <c r="B10501" s="112" t="s">
        <v>9733</v>
      </c>
    </row>
    <row r="10502" spans="1:2" x14ac:dyDescent="0.25">
      <c r="A10502" s="112">
        <v>183225</v>
      </c>
      <c r="B10502" s="112" t="s">
        <v>9734</v>
      </c>
    </row>
    <row r="10503" spans="1:2" x14ac:dyDescent="0.25">
      <c r="A10503" s="112">
        <v>183199</v>
      </c>
      <c r="B10503" s="112" t="s">
        <v>9735</v>
      </c>
    </row>
    <row r="10504" spans="1:2" x14ac:dyDescent="0.25">
      <c r="A10504" s="112">
        <v>183200</v>
      </c>
      <c r="B10504" s="112" t="s">
        <v>9736</v>
      </c>
    </row>
    <row r="10505" spans="1:2" x14ac:dyDescent="0.25">
      <c r="A10505" s="112">
        <v>34032</v>
      </c>
      <c r="B10505" s="112" t="s">
        <v>9737</v>
      </c>
    </row>
    <row r="10506" spans="1:2" x14ac:dyDescent="0.25">
      <c r="A10506" s="112">
        <v>183201</v>
      </c>
      <c r="B10506" s="112" t="s">
        <v>9738</v>
      </c>
    </row>
    <row r="10507" spans="1:2" x14ac:dyDescent="0.25">
      <c r="A10507" s="112">
        <v>3108</v>
      </c>
      <c r="B10507" s="112" t="s">
        <v>9739</v>
      </c>
    </row>
    <row r="10508" spans="1:2" x14ac:dyDescent="0.25">
      <c r="A10508" s="112">
        <v>28143</v>
      </c>
      <c r="B10508" s="112" t="s">
        <v>9740</v>
      </c>
    </row>
    <row r="10509" spans="1:2" x14ac:dyDescent="0.25">
      <c r="A10509" s="112">
        <v>183202</v>
      </c>
      <c r="B10509" s="112" t="s">
        <v>9741</v>
      </c>
    </row>
    <row r="10510" spans="1:2" x14ac:dyDescent="0.25">
      <c r="A10510" s="112">
        <v>183203</v>
      </c>
      <c r="B10510" s="112" t="s">
        <v>9742</v>
      </c>
    </row>
    <row r="10511" spans="1:2" x14ac:dyDescent="0.25">
      <c r="A10511" s="112">
        <v>183204</v>
      </c>
      <c r="B10511" s="112" t="s">
        <v>9743</v>
      </c>
    </row>
    <row r="10512" spans="1:2" x14ac:dyDescent="0.25">
      <c r="A10512" s="112">
        <v>183195</v>
      </c>
      <c r="B10512" s="112" t="s">
        <v>9744</v>
      </c>
    </row>
    <row r="10513" spans="1:2" x14ac:dyDescent="0.25">
      <c r="A10513" s="112">
        <v>183196</v>
      </c>
      <c r="B10513" s="112" t="s">
        <v>9745</v>
      </c>
    </row>
    <row r="10514" spans="1:2" x14ac:dyDescent="0.25">
      <c r="A10514" s="112">
        <v>19159</v>
      </c>
      <c r="B10514" s="112" t="s">
        <v>9746</v>
      </c>
    </row>
    <row r="10515" spans="1:2" x14ac:dyDescent="0.25">
      <c r="A10515" s="112">
        <v>75566</v>
      </c>
      <c r="B10515" s="112" t="s">
        <v>9747</v>
      </c>
    </row>
    <row r="10516" spans="1:2" x14ac:dyDescent="0.25">
      <c r="A10516" s="112">
        <v>28144</v>
      </c>
      <c r="B10516" s="112" t="s">
        <v>9748</v>
      </c>
    </row>
    <row r="10517" spans="1:2" x14ac:dyDescent="0.25">
      <c r="A10517" s="112">
        <v>183197</v>
      </c>
      <c r="B10517" s="112" t="s">
        <v>9749</v>
      </c>
    </row>
    <row r="10518" spans="1:2" x14ac:dyDescent="0.25">
      <c r="A10518" s="112">
        <v>116610</v>
      </c>
      <c r="B10518" s="112" t="s">
        <v>9750</v>
      </c>
    </row>
    <row r="10519" spans="1:2" x14ac:dyDescent="0.25">
      <c r="A10519" s="112">
        <v>34017</v>
      </c>
      <c r="B10519" s="112" t="s">
        <v>9751</v>
      </c>
    </row>
    <row r="10520" spans="1:2" x14ac:dyDescent="0.25">
      <c r="A10520" s="112">
        <v>158459</v>
      </c>
      <c r="B10520" s="112" t="s">
        <v>9752</v>
      </c>
    </row>
    <row r="10521" spans="1:2" x14ac:dyDescent="0.25">
      <c r="A10521" s="112">
        <v>3109</v>
      </c>
      <c r="B10521" s="112" t="s">
        <v>9753</v>
      </c>
    </row>
    <row r="10522" spans="1:2" x14ac:dyDescent="0.25">
      <c r="A10522" s="112">
        <v>28142</v>
      </c>
      <c r="B10522" s="112" t="s">
        <v>9754</v>
      </c>
    </row>
    <row r="10523" spans="1:2" x14ac:dyDescent="0.25">
      <c r="A10523" s="112">
        <v>160719</v>
      </c>
      <c r="B10523" s="112" t="s">
        <v>9755</v>
      </c>
    </row>
    <row r="10524" spans="1:2" x14ac:dyDescent="0.25">
      <c r="A10524" s="112">
        <v>183198</v>
      </c>
      <c r="B10524" s="112" t="s">
        <v>9756</v>
      </c>
    </row>
    <row r="10525" spans="1:2" x14ac:dyDescent="0.25">
      <c r="A10525" s="112">
        <v>160720</v>
      </c>
      <c r="B10525" s="112" t="s">
        <v>9757</v>
      </c>
    </row>
    <row r="10526" spans="1:2" x14ac:dyDescent="0.25">
      <c r="A10526" s="112">
        <v>41385</v>
      </c>
      <c r="B10526" s="112" t="s">
        <v>9758</v>
      </c>
    </row>
    <row r="10527" spans="1:2" x14ac:dyDescent="0.25">
      <c r="A10527" s="112">
        <v>183191</v>
      </c>
      <c r="B10527" s="112" t="s">
        <v>9759</v>
      </c>
    </row>
    <row r="10528" spans="1:2" x14ac:dyDescent="0.25">
      <c r="A10528" s="112">
        <v>183192</v>
      </c>
      <c r="B10528" s="112" t="s">
        <v>9760</v>
      </c>
    </row>
    <row r="10529" spans="1:2" x14ac:dyDescent="0.25">
      <c r="A10529" s="112">
        <v>183193</v>
      </c>
      <c r="B10529" s="112" t="s">
        <v>9761</v>
      </c>
    </row>
    <row r="10530" spans="1:2" x14ac:dyDescent="0.25">
      <c r="A10530" s="112">
        <v>160721</v>
      </c>
      <c r="B10530" s="112" t="s">
        <v>9762</v>
      </c>
    </row>
    <row r="10531" spans="1:2" x14ac:dyDescent="0.25">
      <c r="A10531" s="112">
        <v>160722</v>
      </c>
      <c r="B10531" s="112" t="s">
        <v>9763</v>
      </c>
    </row>
    <row r="10532" spans="1:2" x14ac:dyDescent="0.25">
      <c r="A10532" s="112">
        <v>160723</v>
      </c>
      <c r="B10532" s="112" t="s">
        <v>9764</v>
      </c>
    </row>
    <row r="10533" spans="1:2" x14ac:dyDescent="0.25">
      <c r="A10533" s="112">
        <v>183189</v>
      </c>
      <c r="B10533" s="112" t="s">
        <v>9765</v>
      </c>
    </row>
    <row r="10534" spans="1:2" x14ac:dyDescent="0.25">
      <c r="A10534" s="112">
        <v>183190</v>
      </c>
      <c r="B10534" s="112" t="s">
        <v>9766</v>
      </c>
    </row>
    <row r="10535" spans="1:2" x14ac:dyDescent="0.25">
      <c r="A10535" s="112">
        <v>75567</v>
      </c>
      <c r="B10535" s="112" t="s">
        <v>9767</v>
      </c>
    </row>
    <row r="10536" spans="1:2" x14ac:dyDescent="0.25">
      <c r="A10536" s="112">
        <v>183205</v>
      </c>
      <c r="B10536" s="112" t="s">
        <v>9768</v>
      </c>
    </row>
    <row r="10537" spans="1:2" x14ac:dyDescent="0.25">
      <c r="A10537" s="112">
        <v>183700</v>
      </c>
      <c r="B10537" s="112" t="s">
        <v>9769</v>
      </c>
    </row>
    <row r="10538" spans="1:2" x14ac:dyDescent="0.25">
      <c r="A10538" s="112">
        <v>183206</v>
      </c>
      <c r="B10538" s="112" t="s">
        <v>9769</v>
      </c>
    </row>
    <row r="10539" spans="1:2" x14ac:dyDescent="0.25">
      <c r="A10539" s="112">
        <v>183207</v>
      </c>
      <c r="B10539" s="112" t="s">
        <v>9770</v>
      </c>
    </row>
    <row r="10540" spans="1:2" x14ac:dyDescent="0.25">
      <c r="A10540" s="112">
        <v>183701</v>
      </c>
      <c r="B10540" s="112" t="s">
        <v>9770</v>
      </c>
    </row>
    <row r="10541" spans="1:2" x14ac:dyDescent="0.25">
      <c r="A10541" s="112">
        <v>28151</v>
      </c>
      <c r="B10541" s="112" t="s">
        <v>9771</v>
      </c>
    </row>
    <row r="10542" spans="1:2" x14ac:dyDescent="0.25">
      <c r="A10542" s="112">
        <v>183208</v>
      </c>
      <c r="B10542" s="112" t="s">
        <v>9772</v>
      </c>
    </row>
    <row r="10543" spans="1:2" x14ac:dyDescent="0.25">
      <c r="A10543" s="112">
        <v>160715</v>
      </c>
      <c r="B10543" s="112" t="s">
        <v>9773</v>
      </c>
    </row>
    <row r="10544" spans="1:2" x14ac:dyDescent="0.25">
      <c r="A10544" s="112">
        <v>28147</v>
      </c>
      <c r="B10544" s="112" t="s">
        <v>9774</v>
      </c>
    </row>
    <row r="10545" spans="1:2" x14ac:dyDescent="0.25">
      <c r="A10545" s="112">
        <v>157027</v>
      </c>
      <c r="B10545" s="112" t="s">
        <v>9775</v>
      </c>
    </row>
    <row r="10546" spans="1:2" x14ac:dyDescent="0.25">
      <c r="A10546" s="112">
        <v>28148</v>
      </c>
      <c r="B10546" s="112" t="s">
        <v>9776</v>
      </c>
    </row>
    <row r="10547" spans="1:2" x14ac:dyDescent="0.25">
      <c r="A10547" s="112">
        <v>116677</v>
      </c>
      <c r="B10547" s="112" t="s">
        <v>9777</v>
      </c>
    </row>
    <row r="10548" spans="1:2" x14ac:dyDescent="0.25">
      <c r="A10548" s="112">
        <v>116678</v>
      </c>
      <c r="B10548" s="112" t="s">
        <v>19351</v>
      </c>
    </row>
    <row r="10549" spans="1:2" x14ac:dyDescent="0.25">
      <c r="A10549" s="112">
        <v>28150</v>
      </c>
      <c r="B10549" s="112" t="s">
        <v>9778</v>
      </c>
    </row>
    <row r="10550" spans="1:2" x14ac:dyDescent="0.25">
      <c r="A10550" s="112">
        <v>160672</v>
      </c>
      <c r="B10550" s="112" t="s">
        <v>9779</v>
      </c>
    </row>
    <row r="10551" spans="1:2" x14ac:dyDescent="0.25">
      <c r="A10551" s="112">
        <v>157029</v>
      </c>
      <c r="B10551" s="112" t="s">
        <v>9780</v>
      </c>
    </row>
    <row r="10552" spans="1:2" x14ac:dyDescent="0.25">
      <c r="A10552" s="112">
        <v>157035</v>
      </c>
      <c r="B10552" s="112" t="s">
        <v>9781</v>
      </c>
    </row>
    <row r="10553" spans="1:2" x14ac:dyDescent="0.25">
      <c r="A10553" s="112">
        <v>157030</v>
      </c>
      <c r="B10553" s="112" t="s">
        <v>9782</v>
      </c>
    </row>
    <row r="10554" spans="1:2" x14ac:dyDescent="0.25">
      <c r="A10554" s="112">
        <v>157031</v>
      </c>
      <c r="B10554" s="112" t="s">
        <v>9783</v>
      </c>
    </row>
    <row r="10555" spans="1:2" x14ac:dyDescent="0.25">
      <c r="A10555" s="112">
        <v>157032</v>
      </c>
      <c r="B10555" s="112" t="s">
        <v>9784</v>
      </c>
    </row>
    <row r="10556" spans="1:2" x14ac:dyDescent="0.25">
      <c r="A10556" s="112">
        <v>183226</v>
      </c>
      <c r="B10556" s="112" t="s">
        <v>9785</v>
      </c>
    </row>
    <row r="10557" spans="1:2" x14ac:dyDescent="0.25">
      <c r="A10557" s="112">
        <v>160671</v>
      </c>
      <c r="B10557" s="112" t="s">
        <v>9786</v>
      </c>
    </row>
    <row r="10558" spans="1:2" x14ac:dyDescent="0.25">
      <c r="A10558" s="112">
        <v>183227</v>
      </c>
      <c r="B10558" s="112" t="s">
        <v>9787</v>
      </c>
    </row>
    <row r="10559" spans="1:2" x14ac:dyDescent="0.25">
      <c r="A10559" s="112">
        <v>183228</v>
      </c>
      <c r="B10559" s="112" t="s">
        <v>9788</v>
      </c>
    </row>
    <row r="10560" spans="1:2" x14ac:dyDescent="0.25">
      <c r="A10560" s="112">
        <v>183229</v>
      </c>
      <c r="B10560" s="112" t="s">
        <v>9789</v>
      </c>
    </row>
    <row r="10561" spans="1:2" x14ac:dyDescent="0.25">
      <c r="A10561" s="112">
        <v>183230</v>
      </c>
      <c r="B10561" s="112" t="s">
        <v>9790</v>
      </c>
    </row>
    <row r="10562" spans="1:2" x14ac:dyDescent="0.25">
      <c r="A10562" s="112">
        <v>183209</v>
      </c>
      <c r="B10562" s="112" t="s">
        <v>9791</v>
      </c>
    </row>
    <row r="10563" spans="1:2" x14ac:dyDescent="0.25">
      <c r="A10563" s="112">
        <v>183210</v>
      </c>
      <c r="B10563" s="112" t="s">
        <v>9792</v>
      </c>
    </row>
    <row r="10564" spans="1:2" x14ac:dyDescent="0.25">
      <c r="A10564" s="112">
        <v>183211</v>
      </c>
      <c r="B10564" s="112" t="s">
        <v>9793</v>
      </c>
    </row>
    <row r="10565" spans="1:2" x14ac:dyDescent="0.25">
      <c r="A10565" s="112">
        <v>183212</v>
      </c>
      <c r="B10565" s="112" t="s">
        <v>9794</v>
      </c>
    </row>
    <row r="10566" spans="1:2" x14ac:dyDescent="0.25">
      <c r="A10566" s="112">
        <v>183213</v>
      </c>
      <c r="B10566" s="112" t="s">
        <v>9795</v>
      </c>
    </row>
    <row r="10567" spans="1:2" x14ac:dyDescent="0.25">
      <c r="A10567" s="112">
        <v>183214</v>
      </c>
      <c r="B10567" s="112" t="s">
        <v>9796</v>
      </c>
    </row>
    <row r="10568" spans="1:2" x14ac:dyDescent="0.25">
      <c r="A10568" s="112">
        <v>183215</v>
      </c>
      <c r="B10568" s="112" t="s">
        <v>9797</v>
      </c>
    </row>
    <row r="10569" spans="1:2" x14ac:dyDescent="0.25">
      <c r="A10569" s="112">
        <v>183216</v>
      </c>
      <c r="B10569" s="112" t="s">
        <v>9798</v>
      </c>
    </row>
    <row r="10570" spans="1:2" x14ac:dyDescent="0.25">
      <c r="A10570" s="112">
        <v>183217</v>
      </c>
      <c r="B10570" s="112" t="s">
        <v>9799</v>
      </c>
    </row>
    <row r="10571" spans="1:2" x14ac:dyDescent="0.25">
      <c r="A10571" s="112">
        <v>153915</v>
      </c>
      <c r="B10571" s="112" t="s">
        <v>9800</v>
      </c>
    </row>
    <row r="10572" spans="1:2" x14ac:dyDescent="0.25">
      <c r="A10572" s="112">
        <v>36601</v>
      </c>
      <c r="B10572" s="112" t="s">
        <v>9801</v>
      </c>
    </row>
    <row r="10573" spans="1:2" x14ac:dyDescent="0.25">
      <c r="A10573" s="112">
        <v>183218</v>
      </c>
      <c r="B10573" s="112" t="s">
        <v>9802</v>
      </c>
    </row>
    <row r="10574" spans="1:2" x14ac:dyDescent="0.25">
      <c r="A10574" s="112">
        <v>183219</v>
      </c>
      <c r="B10574" s="112" t="s">
        <v>9803</v>
      </c>
    </row>
    <row r="10575" spans="1:2" x14ac:dyDescent="0.25">
      <c r="A10575" s="112">
        <v>3121</v>
      </c>
      <c r="B10575" s="112" t="s">
        <v>9804</v>
      </c>
    </row>
    <row r="10576" spans="1:2" x14ac:dyDescent="0.25">
      <c r="A10576" s="112">
        <v>36602</v>
      </c>
      <c r="B10576" s="112" t="s">
        <v>9805</v>
      </c>
    </row>
    <row r="10577" spans="1:2" x14ac:dyDescent="0.25">
      <c r="A10577" s="112">
        <v>134624</v>
      </c>
      <c r="B10577" s="112" t="s">
        <v>9806</v>
      </c>
    </row>
    <row r="10578" spans="1:2" x14ac:dyDescent="0.25">
      <c r="A10578" s="112">
        <v>183231</v>
      </c>
      <c r="B10578" s="112" t="s">
        <v>9807</v>
      </c>
    </row>
    <row r="10579" spans="1:2" x14ac:dyDescent="0.25">
      <c r="A10579" s="112">
        <v>134591</v>
      </c>
      <c r="B10579" s="112" t="s">
        <v>9808</v>
      </c>
    </row>
    <row r="10580" spans="1:2" x14ac:dyDescent="0.25">
      <c r="A10580" s="112">
        <v>134784</v>
      </c>
      <c r="B10580" s="112" t="s">
        <v>9809</v>
      </c>
    </row>
    <row r="10581" spans="1:2" x14ac:dyDescent="0.25">
      <c r="A10581" s="112">
        <v>134590</v>
      </c>
      <c r="B10581" s="112" t="s">
        <v>9810</v>
      </c>
    </row>
    <row r="10582" spans="1:2" x14ac:dyDescent="0.25">
      <c r="A10582" s="112">
        <v>134592</v>
      </c>
      <c r="B10582" s="112" t="s">
        <v>9811</v>
      </c>
    </row>
    <row r="10583" spans="1:2" x14ac:dyDescent="0.25">
      <c r="A10583" s="112">
        <v>57202</v>
      </c>
      <c r="B10583" s="112" t="s">
        <v>9812</v>
      </c>
    </row>
    <row r="10584" spans="1:2" x14ac:dyDescent="0.25">
      <c r="A10584" s="112">
        <v>183232</v>
      </c>
      <c r="B10584" s="112" t="s">
        <v>9813</v>
      </c>
    </row>
    <row r="10585" spans="1:2" x14ac:dyDescent="0.25">
      <c r="A10585" s="112">
        <v>183233</v>
      </c>
      <c r="B10585" s="112" t="s">
        <v>9814</v>
      </c>
    </row>
    <row r="10586" spans="1:2" x14ac:dyDescent="0.25">
      <c r="A10586" s="112">
        <v>3125</v>
      </c>
      <c r="B10586" s="112" t="s">
        <v>9815</v>
      </c>
    </row>
    <row r="10587" spans="1:2" x14ac:dyDescent="0.25">
      <c r="A10587" s="112">
        <v>57740</v>
      </c>
      <c r="B10587" s="112" t="s">
        <v>9816</v>
      </c>
    </row>
    <row r="10588" spans="1:2" x14ac:dyDescent="0.25">
      <c r="A10588" s="112">
        <v>57741</v>
      </c>
      <c r="B10588" s="112" t="s">
        <v>9817</v>
      </c>
    </row>
    <row r="10589" spans="1:2" x14ac:dyDescent="0.25">
      <c r="A10589" s="112">
        <v>36589</v>
      </c>
      <c r="B10589" s="112" t="s">
        <v>9818</v>
      </c>
    </row>
    <row r="10590" spans="1:2" x14ac:dyDescent="0.25">
      <c r="A10590" s="112">
        <v>75576</v>
      </c>
      <c r="B10590" s="112" t="s">
        <v>9819</v>
      </c>
    </row>
    <row r="10591" spans="1:2" x14ac:dyDescent="0.25">
      <c r="A10591" s="112">
        <v>11788</v>
      </c>
      <c r="B10591" s="112" t="s">
        <v>9820</v>
      </c>
    </row>
    <row r="10592" spans="1:2" x14ac:dyDescent="0.25">
      <c r="A10592" s="112">
        <v>122662</v>
      </c>
      <c r="B10592" s="112" t="s">
        <v>9821</v>
      </c>
    </row>
    <row r="10593" spans="1:2" x14ac:dyDescent="0.25">
      <c r="A10593" s="112">
        <v>183239</v>
      </c>
      <c r="B10593" s="112" t="s">
        <v>9822</v>
      </c>
    </row>
    <row r="10594" spans="1:2" x14ac:dyDescent="0.25">
      <c r="A10594" s="112">
        <v>113344</v>
      </c>
      <c r="B10594" s="112" t="s">
        <v>9823</v>
      </c>
    </row>
    <row r="10595" spans="1:2" x14ac:dyDescent="0.25">
      <c r="A10595" s="112">
        <v>112541</v>
      </c>
      <c r="B10595" s="112" t="s">
        <v>9824</v>
      </c>
    </row>
    <row r="10596" spans="1:2" x14ac:dyDescent="0.25">
      <c r="A10596" s="112">
        <v>166722</v>
      </c>
      <c r="B10596" s="112" t="s">
        <v>9825</v>
      </c>
    </row>
    <row r="10597" spans="1:2" x14ac:dyDescent="0.25">
      <c r="A10597" s="112">
        <v>84009</v>
      </c>
      <c r="B10597" s="112" t="s">
        <v>9826</v>
      </c>
    </row>
    <row r="10598" spans="1:2" x14ac:dyDescent="0.25">
      <c r="A10598" s="112">
        <v>183240</v>
      </c>
      <c r="B10598" s="112" t="s">
        <v>9827</v>
      </c>
    </row>
    <row r="10599" spans="1:2" x14ac:dyDescent="0.25">
      <c r="A10599" s="112">
        <v>183241</v>
      </c>
      <c r="B10599" s="112" t="s">
        <v>9828</v>
      </c>
    </row>
    <row r="10600" spans="1:2" x14ac:dyDescent="0.25">
      <c r="A10600" s="112">
        <v>103482</v>
      </c>
      <c r="B10600" s="112" t="s">
        <v>9829</v>
      </c>
    </row>
    <row r="10601" spans="1:2" x14ac:dyDescent="0.25">
      <c r="A10601" s="112">
        <v>75573</v>
      </c>
      <c r="B10601" s="112" t="s">
        <v>9830</v>
      </c>
    </row>
    <row r="10602" spans="1:2" x14ac:dyDescent="0.25">
      <c r="A10602" s="112">
        <v>183242</v>
      </c>
      <c r="B10602" s="112" t="s">
        <v>9831</v>
      </c>
    </row>
    <row r="10603" spans="1:2" x14ac:dyDescent="0.25">
      <c r="A10603" s="112">
        <v>134594</v>
      </c>
      <c r="B10603" s="112" t="s">
        <v>9832</v>
      </c>
    </row>
    <row r="10604" spans="1:2" x14ac:dyDescent="0.25">
      <c r="A10604" s="112">
        <v>134596</v>
      </c>
      <c r="B10604" s="112" t="s">
        <v>9833</v>
      </c>
    </row>
    <row r="10605" spans="1:2" x14ac:dyDescent="0.25">
      <c r="A10605" s="112">
        <v>183243</v>
      </c>
      <c r="B10605" s="112" t="s">
        <v>9834</v>
      </c>
    </row>
    <row r="10606" spans="1:2" x14ac:dyDescent="0.25">
      <c r="A10606" s="112">
        <v>134595</v>
      </c>
      <c r="B10606" s="112" t="s">
        <v>9835</v>
      </c>
    </row>
    <row r="10607" spans="1:2" x14ac:dyDescent="0.25">
      <c r="A10607" s="112">
        <v>146403</v>
      </c>
      <c r="B10607" s="112" t="s">
        <v>9836</v>
      </c>
    </row>
    <row r="10608" spans="1:2" x14ac:dyDescent="0.25">
      <c r="A10608" s="112">
        <v>31253</v>
      </c>
      <c r="B10608" s="112" t="s">
        <v>9837</v>
      </c>
    </row>
    <row r="10609" spans="1:2" x14ac:dyDescent="0.25">
      <c r="A10609" s="112">
        <v>11789</v>
      </c>
      <c r="B10609" s="112" t="s">
        <v>9838</v>
      </c>
    </row>
    <row r="10610" spans="1:2" x14ac:dyDescent="0.25">
      <c r="A10610" s="112">
        <v>103481</v>
      </c>
      <c r="B10610" s="112" t="s">
        <v>9839</v>
      </c>
    </row>
    <row r="10611" spans="1:2" x14ac:dyDescent="0.25">
      <c r="A10611" s="112">
        <v>183244</v>
      </c>
      <c r="B10611" s="112" t="s">
        <v>9840</v>
      </c>
    </row>
    <row r="10612" spans="1:2" x14ac:dyDescent="0.25">
      <c r="A10612" s="112">
        <v>122691</v>
      </c>
      <c r="B10612" s="112" t="s">
        <v>9841</v>
      </c>
    </row>
    <row r="10613" spans="1:2" x14ac:dyDescent="0.25">
      <c r="A10613" s="112">
        <v>183245</v>
      </c>
      <c r="B10613" s="112" t="s">
        <v>9842</v>
      </c>
    </row>
    <row r="10614" spans="1:2" x14ac:dyDescent="0.25">
      <c r="A10614" s="112">
        <v>183246</v>
      </c>
      <c r="B10614" s="112" t="s">
        <v>9843</v>
      </c>
    </row>
    <row r="10615" spans="1:2" x14ac:dyDescent="0.25">
      <c r="A10615" s="112">
        <v>183247</v>
      </c>
      <c r="B10615" s="112" t="s">
        <v>9844</v>
      </c>
    </row>
    <row r="10616" spans="1:2" x14ac:dyDescent="0.25">
      <c r="A10616" s="112">
        <v>183248</v>
      </c>
      <c r="B10616" s="112" t="s">
        <v>9845</v>
      </c>
    </row>
    <row r="10617" spans="1:2" x14ac:dyDescent="0.25">
      <c r="A10617" s="112">
        <v>103480</v>
      </c>
      <c r="B10617" s="112" t="s">
        <v>9846</v>
      </c>
    </row>
    <row r="10618" spans="1:2" x14ac:dyDescent="0.25">
      <c r="A10618" s="112">
        <v>183493</v>
      </c>
      <c r="B10618" s="112" t="s">
        <v>9847</v>
      </c>
    </row>
    <row r="10619" spans="1:2" x14ac:dyDescent="0.25">
      <c r="A10619" s="112">
        <v>33875</v>
      </c>
      <c r="B10619" s="112" t="s">
        <v>9848</v>
      </c>
    </row>
    <row r="10620" spans="1:2" x14ac:dyDescent="0.25">
      <c r="A10620" s="112">
        <v>183250</v>
      </c>
      <c r="B10620" s="112" t="s">
        <v>9849</v>
      </c>
    </row>
    <row r="10621" spans="1:2" x14ac:dyDescent="0.25">
      <c r="A10621" s="112">
        <v>121833</v>
      </c>
      <c r="B10621" s="112" t="s">
        <v>9850</v>
      </c>
    </row>
    <row r="10622" spans="1:2" x14ac:dyDescent="0.25">
      <c r="A10622" s="112">
        <v>160733</v>
      </c>
      <c r="B10622" s="112" t="s">
        <v>9851</v>
      </c>
    </row>
    <row r="10623" spans="1:2" x14ac:dyDescent="0.25">
      <c r="A10623" s="112">
        <v>83990</v>
      </c>
      <c r="B10623" s="112" t="s">
        <v>9852</v>
      </c>
    </row>
    <row r="10624" spans="1:2" x14ac:dyDescent="0.25">
      <c r="A10624" s="112">
        <v>183237</v>
      </c>
      <c r="B10624" s="112" t="s">
        <v>9853</v>
      </c>
    </row>
    <row r="10625" spans="1:2" x14ac:dyDescent="0.25">
      <c r="A10625" s="112">
        <v>160732</v>
      </c>
      <c r="B10625" s="112" t="s">
        <v>9854</v>
      </c>
    </row>
    <row r="10626" spans="1:2" x14ac:dyDescent="0.25">
      <c r="A10626" s="112">
        <v>160734</v>
      </c>
      <c r="B10626" s="112" t="s">
        <v>9855</v>
      </c>
    </row>
    <row r="10627" spans="1:2" x14ac:dyDescent="0.25">
      <c r="A10627" s="112">
        <v>31733</v>
      </c>
      <c r="B10627" s="112" t="s">
        <v>9856</v>
      </c>
    </row>
    <row r="10628" spans="1:2" x14ac:dyDescent="0.25">
      <c r="A10628" s="112">
        <v>160736</v>
      </c>
      <c r="B10628" s="112" t="s">
        <v>9857</v>
      </c>
    </row>
    <row r="10629" spans="1:2" x14ac:dyDescent="0.25">
      <c r="A10629" s="112">
        <v>146545</v>
      </c>
      <c r="B10629" s="112" t="s">
        <v>9858</v>
      </c>
    </row>
    <row r="10630" spans="1:2" x14ac:dyDescent="0.25">
      <c r="A10630" s="112">
        <v>183238</v>
      </c>
      <c r="B10630" s="112" t="s">
        <v>9859</v>
      </c>
    </row>
    <row r="10631" spans="1:2" x14ac:dyDescent="0.25">
      <c r="A10631" s="112">
        <v>34002</v>
      </c>
      <c r="B10631" s="112" t="s">
        <v>9860</v>
      </c>
    </row>
    <row r="10632" spans="1:2" x14ac:dyDescent="0.25">
      <c r="A10632" s="112">
        <v>83981</v>
      </c>
      <c r="B10632" s="112" t="s">
        <v>9861</v>
      </c>
    </row>
    <row r="10633" spans="1:2" x14ac:dyDescent="0.25">
      <c r="A10633" s="112">
        <v>183234</v>
      </c>
      <c r="B10633" s="112" t="s">
        <v>9862</v>
      </c>
    </row>
    <row r="10634" spans="1:2" x14ac:dyDescent="0.25">
      <c r="A10634" s="112">
        <v>103484</v>
      </c>
      <c r="B10634" s="112" t="s">
        <v>9863</v>
      </c>
    </row>
    <row r="10635" spans="1:2" x14ac:dyDescent="0.25">
      <c r="A10635" s="112">
        <v>11793</v>
      </c>
      <c r="B10635" s="112" t="s">
        <v>9864</v>
      </c>
    </row>
    <row r="10636" spans="1:2" x14ac:dyDescent="0.25">
      <c r="A10636" s="112">
        <v>183235</v>
      </c>
      <c r="B10636" s="112" t="s">
        <v>9865</v>
      </c>
    </row>
    <row r="10637" spans="1:2" x14ac:dyDescent="0.25">
      <c r="A10637" s="112">
        <v>183236</v>
      </c>
      <c r="B10637" s="112" t="s">
        <v>9866</v>
      </c>
    </row>
    <row r="10638" spans="1:2" x14ac:dyDescent="0.25">
      <c r="A10638" s="112">
        <v>83986</v>
      </c>
      <c r="B10638" s="112" t="s">
        <v>9867</v>
      </c>
    </row>
    <row r="10639" spans="1:2" x14ac:dyDescent="0.25">
      <c r="A10639" s="112">
        <v>146401</v>
      </c>
      <c r="B10639" s="112" t="s">
        <v>9868</v>
      </c>
    </row>
    <row r="10640" spans="1:2" x14ac:dyDescent="0.25">
      <c r="A10640" s="112">
        <v>31737</v>
      </c>
      <c r="B10640" s="112" t="s">
        <v>9869</v>
      </c>
    </row>
    <row r="10641" spans="1:2" x14ac:dyDescent="0.25">
      <c r="A10641" s="112">
        <v>183302</v>
      </c>
      <c r="B10641" s="112" t="s">
        <v>9870</v>
      </c>
    </row>
    <row r="10642" spans="1:2" x14ac:dyDescent="0.25">
      <c r="A10642" s="112">
        <v>183303</v>
      </c>
      <c r="B10642" s="112" t="s">
        <v>9871</v>
      </c>
    </row>
    <row r="10643" spans="1:2" x14ac:dyDescent="0.25">
      <c r="A10643" s="112">
        <v>134448</v>
      </c>
      <c r="B10643" s="112" t="s">
        <v>9872</v>
      </c>
    </row>
    <row r="10644" spans="1:2" x14ac:dyDescent="0.25">
      <c r="A10644" s="112">
        <v>183304</v>
      </c>
      <c r="B10644" s="112" t="s">
        <v>9873</v>
      </c>
    </row>
    <row r="10645" spans="1:2" x14ac:dyDescent="0.25">
      <c r="A10645" s="112">
        <v>183305</v>
      </c>
      <c r="B10645" s="112" t="s">
        <v>9874</v>
      </c>
    </row>
    <row r="10646" spans="1:2" x14ac:dyDescent="0.25">
      <c r="A10646" s="112">
        <v>48095</v>
      </c>
      <c r="B10646" s="112" t="s">
        <v>9875</v>
      </c>
    </row>
    <row r="10647" spans="1:2" x14ac:dyDescent="0.25">
      <c r="A10647" s="112">
        <v>183306</v>
      </c>
      <c r="B10647" s="112" t="s">
        <v>9876</v>
      </c>
    </row>
    <row r="10648" spans="1:2" x14ac:dyDescent="0.25">
      <c r="A10648" s="112">
        <v>183307</v>
      </c>
      <c r="B10648" s="112" t="s">
        <v>9877</v>
      </c>
    </row>
    <row r="10649" spans="1:2" x14ac:dyDescent="0.25">
      <c r="A10649" s="112">
        <v>116495</v>
      </c>
      <c r="B10649" s="112" t="s">
        <v>9878</v>
      </c>
    </row>
    <row r="10650" spans="1:2" x14ac:dyDescent="0.25">
      <c r="A10650" s="112">
        <v>116496</v>
      </c>
      <c r="B10650" s="112" t="s">
        <v>9879</v>
      </c>
    </row>
    <row r="10651" spans="1:2" x14ac:dyDescent="0.25">
      <c r="A10651" s="112">
        <v>28124</v>
      </c>
      <c r="B10651" s="112" t="s">
        <v>9880</v>
      </c>
    </row>
    <row r="10652" spans="1:2" x14ac:dyDescent="0.25">
      <c r="A10652" s="112">
        <v>83899</v>
      </c>
      <c r="B10652" s="112" t="s">
        <v>9881</v>
      </c>
    </row>
    <row r="10653" spans="1:2" x14ac:dyDescent="0.25">
      <c r="A10653" s="112">
        <v>83898</v>
      </c>
      <c r="B10653" s="112" t="s">
        <v>9882</v>
      </c>
    </row>
    <row r="10654" spans="1:2" x14ac:dyDescent="0.25">
      <c r="A10654" s="112">
        <v>183308</v>
      </c>
      <c r="B10654" s="112" t="s">
        <v>9883</v>
      </c>
    </row>
    <row r="10655" spans="1:2" x14ac:dyDescent="0.25">
      <c r="A10655" s="112">
        <v>183309</v>
      </c>
      <c r="B10655" s="112" t="s">
        <v>9884</v>
      </c>
    </row>
    <row r="10656" spans="1:2" x14ac:dyDescent="0.25">
      <c r="A10656" s="112">
        <v>134447</v>
      </c>
      <c r="B10656" s="112" t="s">
        <v>9885</v>
      </c>
    </row>
    <row r="10657" spans="1:2" x14ac:dyDescent="0.25">
      <c r="A10657" s="112">
        <v>183310</v>
      </c>
      <c r="B10657" s="112" t="s">
        <v>9886</v>
      </c>
    </row>
    <row r="10658" spans="1:2" x14ac:dyDescent="0.25">
      <c r="A10658" s="112">
        <v>183311</v>
      </c>
      <c r="B10658" s="112" t="s">
        <v>9887</v>
      </c>
    </row>
    <row r="10659" spans="1:2" x14ac:dyDescent="0.25">
      <c r="A10659" s="112">
        <v>183312</v>
      </c>
      <c r="B10659" s="112" t="s">
        <v>9888</v>
      </c>
    </row>
    <row r="10660" spans="1:2" x14ac:dyDescent="0.25">
      <c r="A10660" s="112">
        <v>183313</v>
      </c>
      <c r="B10660" s="112" t="s">
        <v>9889</v>
      </c>
    </row>
    <row r="10661" spans="1:2" x14ac:dyDescent="0.25">
      <c r="A10661" s="112">
        <v>153913</v>
      </c>
      <c r="B10661" s="112" t="s">
        <v>9890</v>
      </c>
    </row>
    <row r="10662" spans="1:2" x14ac:dyDescent="0.25">
      <c r="A10662" s="112">
        <v>183315</v>
      </c>
      <c r="B10662" s="112" t="s">
        <v>9891</v>
      </c>
    </row>
    <row r="10663" spans="1:2" x14ac:dyDescent="0.25">
      <c r="A10663" s="112">
        <v>150133</v>
      </c>
      <c r="B10663" s="112" t="s">
        <v>9892</v>
      </c>
    </row>
    <row r="10664" spans="1:2" x14ac:dyDescent="0.25">
      <c r="A10664" s="112">
        <v>183314</v>
      </c>
      <c r="B10664" s="112" t="s">
        <v>9893</v>
      </c>
    </row>
    <row r="10665" spans="1:2" x14ac:dyDescent="0.25">
      <c r="A10665" s="112">
        <v>183319</v>
      </c>
      <c r="B10665" s="112" t="s">
        <v>9894</v>
      </c>
    </row>
    <row r="10666" spans="1:2" x14ac:dyDescent="0.25">
      <c r="A10666" s="112">
        <v>183316</v>
      </c>
      <c r="B10666" s="112" t="s">
        <v>9895</v>
      </c>
    </row>
    <row r="10667" spans="1:2" x14ac:dyDescent="0.25">
      <c r="A10667" s="112">
        <v>183317</v>
      </c>
      <c r="B10667" s="112" t="s">
        <v>9896</v>
      </c>
    </row>
    <row r="10668" spans="1:2" x14ac:dyDescent="0.25">
      <c r="A10668" s="112">
        <v>183318</v>
      </c>
      <c r="B10668" s="112" t="s">
        <v>9897</v>
      </c>
    </row>
    <row r="10669" spans="1:2" x14ac:dyDescent="0.25">
      <c r="A10669" s="112">
        <v>160737</v>
      </c>
      <c r="B10669" s="112" t="s">
        <v>9898</v>
      </c>
    </row>
    <row r="10670" spans="1:2" x14ac:dyDescent="0.25">
      <c r="A10670" s="112">
        <v>183253</v>
      </c>
      <c r="B10670" s="112" t="s">
        <v>9899</v>
      </c>
    </row>
    <row r="10671" spans="1:2" x14ac:dyDescent="0.25">
      <c r="A10671" s="112">
        <v>183254</v>
      </c>
      <c r="B10671" s="112" t="s">
        <v>9900</v>
      </c>
    </row>
    <row r="10672" spans="1:2" x14ac:dyDescent="0.25">
      <c r="A10672" s="112">
        <v>183255</v>
      </c>
      <c r="B10672" s="112" t="s">
        <v>9901</v>
      </c>
    </row>
    <row r="10673" spans="1:2" x14ac:dyDescent="0.25">
      <c r="A10673" s="112">
        <v>7320</v>
      </c>
      <c r="B10673" s="112" t="s">
        <v>9902</v>
      </c>
    </row>
    <row r="10674" spans="1:2" x14ac:dyDescent="0.25">
      <c r="A10674" s="112">
        <v>183256</v>
      </c>
      <c r="B10674" s="112" t="s">
        <v>9903</v>
      </c>
    </row>
    <row r="10675" spans="1:2" x14ac:dyDescent="0.25">
      <c r="A10675" s="112">
        <v>183257</v>
      </c>
      <c r="B10675" s="112" t="s">
        <v>9904</v>
      </c>
    </row>
    <row r="10676" spans="1:2" x14ac:dyDescent="0.25">
      <c r="A10676" s="112">
        <v>183258</v>
      </c>
      <c r="B10676" s="112" t="s">
        <v>9905</v>
      </c>
    </row>
    <row r="10677" spans="1:2" x14ac:dyDescent="0.25">
      <c r="A10677" s="112">
        <v>180927</v>
      </c>
      <c r="B10677" s="112" t="s">
        <v>9906</v>
      </c>
    </row>
    <row r="10678" spans="1:2" x14ac:dyDescent="0.25">
      <c r="A10678" s="112">
        <v>183259</v>
      </c>
      <c r="B10678" s="112" t="s">
        <v>9907</v>
      </c>
    </row>
    <row r="10679" spans="1:2" x14ac:dyDescent="0.25">
      <c r="A10679" s="112">
        <v>183260</v>
      </c>
      <c r="B10679" s="112" t="s">
        <v>9908</v>
      </c>
    </row>
    <row r="10680" spans="1:2" x14ac:dyDescent="0.25">
      <c r="A10680" s="112">
        <v>183261</v>
      </c>
      <c r="B10680" s="112" t="s">
        <v>9909</v>
      </c>
    </row>
    <row r="10681" spans="1:2" x14ac:dyDescent="0.25">
      <c r="A10681" s="112">
        <v>183262</v>
      </c>
      <c r="B10681" s="112" t="s">
        <v>9910</v>
      </c>
    </row>
    <row r="10682" spans="1:2" x14ac:dyDescent="0.25">
      <c r="A10682" s="112">
        <v>183263</v>
      </c>
      <c r="B10682" s="112" t="s">
        <v>9911</v>
      </c>
    </row>
    <row r="10683" spans="1:2" x14ac:dyDescent="0.25">
      <c r="A10683" s="112">
        <v>183264</v>
      </c>
      <c r="B10683" s="112" t="s">
        <v>9912</v>
      </c>
    </row>
    <row r="10684" spans="1:2" x14ac:dyDescent="0.25">
      <c r="A10684" s="112">
        <v>28173</v>
      </c>
      <c r="B10684" s="112" t="s">
        <v>9913</v>
      </c>
    </row>
    <row r="10685" spans="1:2" x14ac:dyDescent="0.25">
      <c r="A10685" s="112">
        <v>183265</v>
      </c>
      <c r="B10685" s="112" t="s">
        <v>9914</v>
      </c>
    </row>
    <row r="10686" spans="1:2" x14ac:dyDescent="0.25">
      <c r="A10686" s="112">
        <v>183266</v>
      </c>
      <c r="B10686" s="112" t="s">
        <v>9915</v>
      </c>
    </row>
    <row r="10687" spans="1:2" x14ac:dyDescent="0.25">
      <c r="A10687" s="112">
        <v>28171</v>
      </c>
      <c r="B10687" s="112" t="s">
        <v>9916</v>
      </c>
    </row>
    <row r="10688" spans="1:2" x14ac:dyDescent="0.25">
      <c r="A10688" s="112">
        <v>183267</v>
      </c>
      <c r="B10688" s="112" t="s">
        <v>9917</v>
      </c>
    </row>
    <row r="10689" spans="1:2" x14ac:dyDescent="0.25">
      <c r="A10689" s="112">
        <v>183268</v>
      </c>
      <c r="B10689" s="112" t="s">
        <v>9918</v>
      </c>
    </row>
    <row r="10690" spans="1:2" x14ac:dyDescent="0.25">
      <c r="A10690" s="112">
        <v>183269</v>
      </c>
      <c r="B10690" s="112" t="s">
        <v>9919</v>
      </c>
    </row>
    <row r="10691" spans="1:2" x14ac:dyDescent="0.25">
      <c r="A10691" s="112">
        <v>183270</v>
      </c>
      <c r="B10691" s="112" t="s">
        <v>19352</v>
      </c>
    </row>
    <row r="10692" spans="1:2" x14ac:dyDescent="0.25">
      <c r="A10692" s="112">
        <v>146318</v>
      </c>
      <c r="B10692" s="112" t="s">
        <v>19353</v>
      </c>
    </row>
    <row r="10693" spans="1:2" x14ac:dyDescent="0.25">
      <c r="A10693" s="112">
        <v>183271</v>
      </c>
      <c r="B10693" s="112" t="s">
        <v>19354</v>
      </c>
    </row>
    <row r="10694" spans="1:2" x14ac:dyDescent="0.25">
      <c r="A10694" s="112">
        <v>180928</v>
      </c>
      <c r="B10694" s="112" t="s">
        <v>19355</v>
      </c>
    </row>
    <row r="10695" spans="1:2" x14ac:dyDescent="0.25">
      <c r="A10695" s="112">
        <v>113337</v>
      </c>
      <c r="B10695" s="112" t="s">
        <v>19356</v>
      </c>
    </row>
    <row r="10696" spans="1:2" x14ac:dyDescent="0.25">
      <c r="A10696" s="112">
        <v>71180</v>
      </c>
      <c r="B10696" s="112" t="s">
        <v>19357</v>
      </c>
    </row>
    <row r="10697" spans="1:2" x14ac:dyDescent="0.25">
      <c r="A10697" s="112">
        <v>183272</v>
      </c>
      <c r="B10697" s="112" t="s">
        <v>19358</v>
      </c>
    </row>
    <row r="10698" spans="1:2" x14ac:dyDescent="0.25">
      <c r="A10698" s="112">
        <v>180926</v>
      </c>
      <c r="B10698" s="112" t="s">
        <v>19359</v>
      </c>
    </row>
    <row r="10699" spans="1:2" x14ac:dyDescent="0.25">
      <c r="A10699" s="112">
        <v>183273</v>
      </c>
      <c r="B10699" s="112" t="s">
        <v>19360</v>
      </c>
    </row>
    <row r="10700" spans="1:2" x14ac:dyDescent="0.25">
      <c r="A10700" s="112">
        <v>183274</v>
      </c>
      <c r="B10700" s="112" t="s">
        <v>9920</v>
      </c>
    </row>
    <row r="10701" spans="1:2" x14ac:dyDescent="0.25">
      <c r="A10701" s="112">
        <v>183275</v>
      </c>
      <c r="B10701" s="112" t="s">
        <v>9921</v>
      </c>
    </row>
    <row r="10702" spans="1:2" x14ac:dyDescent="0.25">
      <c r="A10702" s="112">
        <v>183276</v>
      </c>
      <c r="B10702" s="112" t="s">
        <v>9922</v>
      </c>
    </row>
    <row r="10703" spans="1:2" x14ac:dyDescent="0.25">
      <c r="A10703" s="112">
        <v>183277</v>
      </c>
      <c r="B10703" s="112" t="s">
        <v>9923</v>
      </c>
    </row>
    <row r="10704" spans="1:2" x14ac:dyDescent="0.25">
      <c r="A10704" s="112">
        <v>183278</v>
      </c>
      <c r="B10704" s="112" t="s">
        <v>9924</v>
      </c>
    </row>
    <row r="10705" spans="1:2" x14ac:dyDescent="0.25">
      <c r="A10705" s="112">
        <v>183279</v>
      </c>
      <c r="B10705" s="112" t="s">
        <v>9925</v>
      </c>
    </row>
    <row r="10706" spans="1:2" x14ac:dyDescent="0.25">
      <c r="A10706" s="112">
        <v>183280</v>
      </c>
      <c r="B10706" s="112" t="s">
        <v>9926</v>
      </c>
    </row>
    <row r="10707" spans="1:2" x14ac:dyDescent="0.25">
      <c r="A10707" s="112">
        <v>146289</v>
      </c>
      <c r="B10707" s="112" t="s">
        <v>9927</v>
      </c>
    </row>
    <row r="10708" spans="1:2" x14ac:dyDescent="0.25">
      <c r="A10708" s="112">
        <v>183281</v>
      </c>
      <c r="B10708" s="112" t="s">
        <v>9928</v>
      </c>
    </row>
    <row r="10709" spans="1:2" x14ac:dyDescent="0.25">
      <c r="A10709" s="112">
        <v>28170</v>
      </c>
      <c r="B10709" s="112" t="s">
        <v>9929</v>
      </c>
    </row>
    <row r="10710" spans="1:2" x14ac:dyDescent="0.25">
      <c r="A10710" s="112">
        <v>183282</v>
      </c>
      <c r="B10710" s="112" t="s">
        <v>9930</v>
      </c>
    </row>
    <row r="10711" spans="1:2" x14ac:dyDescent="0.25">
      <c r="A10711" s="112">
        <v>183283</v>
      </c>
      <c r="B10711" s="112" t="s">
        <v>9931</v>
      </c>
    </row>
    <row r="10712" spans="1:2" x14ac:dyDescent="0.25">
      <c r="A10712" s="112">
        <v>183284</v>
      </c>
      <c r="B10712" s="112" t="s">
        <v>9932</v>
      </c>
    </row>
    <row r="10713" spans="1:2" x14ac:dyDescent="0.25">
      <c r="A10713" s="112">
        <v>183285</v>
      </c>
      <c r="B10713" s="112" t="s">
        <v>9933</v>
      </c>
    </row>
    <row r="10714" spans="1:2" x14ac:dyDescent="0.25">
      <c r="A10714" s="112">
        <v>183286</v>
      </c>
      <c r="B10714" s="112" t="s">
        <v>9934</v>
      </c>
    </row>
    <row r="10715" spans="1:2" x14ac:dyDescent="0.25">
      <c r="A10715" s="112">
        <v>183287</v>
      </c>
      <c r="B10715" s="112" t="s">
        <v>9935</v>
      </c>
    </row>
    <row r="10716" spans="1:2" x14ac:dyDescent="0.25">
      <c r="A10716" s="112">
        <v>183288</v>
      </c>
      <c r="B10716" s="112" t="s">
        <v>9936</v>
      </c>
    </row>
    <row r="10717" spans="1:2" x14ac:dyDescent="0.25">
      <c r="A10717" s="112">
        <v>134623</v>
      </c>
      <c r="B10717" s="112" t="s">
        <v>9937</v>
      </c>
    </row>
    <row r="10718" spans="1:2" x14ac:dyDescent="0.25">
      <c r="A10718" s="112">
        <v>183289</v>
      </c>
      <c r="B10718" s="112" t="s">
        <v>9938</v>
      </c>
    </row>
    <row r="10719" spans="1:2" x14ac:dyDescent="0.25">
      <c r="A10719" s="112">
        <v>183290</v>
      </c>
      <c r="B10719" s="112" t="s">
        <v>9939</v>
      </c>
    </row>
    <row r="10720" spans="1:2" x14ac:dyDescent="0.25">
      <c r="A10720" s="112">
        <v>183291</v>
      </c>
      <c r="B10720" s="112" t="s">
        <v>9940</v>
      </c>
    </row>
    <row r="10721" spans="1:2" x14ac:dyDescent="0.25">
      <c r="A10721" s="112">
        <v>183292</v>
      </c>
      <c r="B10721" s="112" t="s">
        <v>9941</v>
      </c>
    </row>
    <row r="10722" spans="1:2" x14ac:dyDescent="0.25">
      <c r="A10722" s="112">
        <v>111935</v>
      </c>
      <c r="B10722" s="112" t="s">
        <v>9942</v>
      </c>
    </row>
    <row r="10723" spans="1:2" x14ac:dyDescent="0.25">
      <c r="A10723" s="112">
        <v>183293</v>
      </c>
      <c r="B10723" s="112" t="s">
        <v>9943</v>
      </c>
    </row>
    <row r="10724" spans="1:2" x14ac:dyDescent="0.25">
      <c r="A10724" s="112">
        <v>183294</v>
      </c>
      <c r="B10724" s="112" t="s">
        <v>9944</v>
      </c>
    </row>
    <row r="10725" spans="1:2" x14ac:dyDescent="0.25">
      <c r="A10725" s="112">
        <v>183295</v>
      </c>
      <c r="B10725" s="112" t="s">
        <v>9945</v>
      </c>
    </row>
    <row r="10726" spans="1:2" x14ac:dyDescent="0.25">
      <c r="A10726" s="112">
        <v>183296</v>
      </c>
      <c r="B10726" s="112" t="s">
        <v>9946</v>
      </c>
    </row>
    <row r="10727" spans="1:2" x14ac:dyDescent="0.25">
      <c r="A10727" s="112">
        <v>183297</v>
      </c>
      <c r="B10727" s="112" t="s">
        <v>9947</v>
      </c>
    </row>
    <row r="10728" spans="1:2" x14ac:dyDescent="0.25">
      <c r="A10728" s="112">
        <v>183298</v>
      </c>
      <c r="B10728" s="112" t="s">
        <v>9948</v>
      </c>
    </row>
    <row r="10729" spans="1:2" x14ac:dyDescent="0.25">
      <c r="A10729" s="112">
        <v>3115</v>
      </c>
      <c r="B10729" s="112" t="s">
        <v>9949</v>
      </c>
    </row>
    <row r="10730" spans="1:2" x14ac:dyDescent="0.25">
      <c r="A10730" s="112">
        <v>183299</v>
      </c>
      <c r="B10730" s="112" t="s">
        <v>9950</v>
      </c>
    </row>
    <row r="10731" spans="1:2" x14ac:dyDescent="0.25">
      <c r="A10731" s="112">
        <v>183300</v>
      </c>
      <c r="B10731" s="112" t="s">
        <v>9951</v>
      </c>
    </row>
    <row r="10732" spans="1:2" x14ac:dyDescent="0.25">
      <c r="A10732" s="112">
        <v>183301</v>
      </c>
      <c r="B10732" s="112" t="s">
        <v>9952</v>
      </c>
    </row>
    <row r="10733" spans="1:2" x14ac:dyDescent="0.25">
      <c r="A10733" s="112">
        <v>180930</v>
      </c>
      <c r="B10733" s="112" t="s">
        <v>9953</v>
      </c>
    </row>
    <row r="10734" spans="1:2" x14ac:dyDescent="0.25">
      <c r="A10734" s="112">
        <v>3110</v>
      </c>
      <c r="B10734" s="112" t="s">
        <v>9954</v>
      </c>
    </row>
    <row r="10735" spans="1:2" x14ac:dyDescent="0.25">
      <c r="A10735" s="112">
        <v>116679</v>
      </c>
      <c r="B10735" s="112" t="s">
        <v>9955</v>
      </c>
    </row>
    <row r="10736" spans="1:2" x14ac:dyDescent="0.25">
      <c r="A10736" s="112">
        <v>162081</v>
      </c>
      <c r="B10736" s="112" t="s">
        <v>9956</v>
      </c>
    </row>
    <row r="10737" spans="1:2" x14ac:dyDescent="0.25">
      <c r="A10737" s="112">
        <v>83959</v>
      </c>
      <c r="B10737" s="112" t="s">
        <v>9957</v>
      </c>
    </row>
    <row r="10738" spans="1:2" x14ac:dyDescent="0.25">
      <c r="A10738" s="112">
        <v>83957</v>
      </c>
      <c r="B10738" s="112" t="s">
        <v>9958</v>
      </c>
    </row>
    <row r="10739" spans="1:2" x14ac:dyDescent="0.25">
      <c r="A10739" s="112">
        <v>116680</v>
      </c>
      <c r="B10739" s="112" t="s">
        <v>9959</v>
      </c>
    </row>
    <row r="10740" spans="1:2" x14ac:dyDescent="0.25">
      <c r="A10740" s="112">
        <v>19160</v>
      </c>
      <c r="B10740" s="112" t="s">
        <v>9960</v>
      </c>
    </row>
    <row r="10741" spans="1:2" x14ac:dyDescent="0.25">
      <c r="A10741" s="112">
        <v>19161</v>
      </c>
      <c r="B10741" s="112" t="s">
        <v>9961</v>
      </c>
    </row>
    <row r="10742" spans="1:2" x14ac:dyDescent="0.25">
      <c r="A10742" s="112">
        <v>83965</v>
      </c>
      <c r="B10742" s="112" t="s">
        <v>9962</v>
      </c>
    </row>
    <row r="10743" spans="1:2" x14ac:dyDescent="0.25">
      <c r="A10743" s="112">
        <v>180929</v>
      </c>
      <c r="B10743" s="112" t="s">
        <v>9963</v>
      </c>
    </row>
    <row r="10744" spans="1:2" x14ac:dyDescent="0.25">
      <c r="A10744" s="112">
        <v>41243</v>
      </c>
      <c r="B10744" s="112" t="s">
        <v>9964</v>
      </c>
    </row>
    <row r="10745" spans="1:2" x14ac:dyDescent="0.25">
      <c r="A10745" s="112">
        <v>41245</v>
      </c>
      <c r="B10745" s="112" t="s">
        <v>9965</v>
      </c>
    </row>
    <row r="10746" spans="1:2" x14ac:dyDescent="0.25">
      <c r="A10746" s="112">
        <v>41248</v>
      </c>
      <c r="B10746" s="112" t="s">
        <v>9966</v>
      </c>
    </row>
    <row r="10747" spans="1:2" x14ac:dyDescent="0.25">
      <c r="A10747" s="112">
        <v>28168</v>
      </c>
      <c r="B10747" s="112" t="s">
        <v>9967</v>
      </c>
    </row>
    <row r="10748" spans="1:2" x14ac:dyDescent="0.25">
      <c r="A10748" s="112">
        <v>41247</v>
      </c>
      <c r="B10748" s="112" t="s">
        <v>9968</v>
      </c>
    </row>
    <row r="10749" spans="1:2" x14ac:dyDescent="0.25">
      <c r="A10749" s="112">
        <v>41246</v>
      </c>
      <c r="B10749" s="112" t="s">
        <v>9969</v>
      </c>
    </row>
    <row r="10750" spans="1:2" x14ac:dyDescent="0.25">
      <c r="A10750" s="112">
        <v>3118</v>
      </c>
      <c r="B10750" s="112" t="s">
        <v>9970</v>
      </c>
    </row>
    <row r="10751" spans="1:2" x14ac:dyDescent="0.25">
      <c r="A10751" s="112">
        <v>28174</v>
      </c>
      <c r="B10751" s="112" t="s">
        <v>9971</v>
      </c>
    </row>
    <row r="10752" spans="1:2" x14ac:dyDescent="0.25">
      <c r="A10752" s="112">
        <v>28172</v>
      </c>
      <c r="B10752" s="112" t="s">
        <v>9972</v>
      </c>
    </row>
    <row r="10753" spans="1:2" x14ac:dyDescent="0.25">
      <c r="A10753" s="112">
        <v>3122</v>
      </c>
      <c r="B10753" s="112" t="s">
        <v>9973</v>
      </c>
    </row>
    <row r="10754" spans="1:2" x14ac:dyDescent="0.25">
      <c r="A10754" s="112">
        <v>84008</v>
      </c>
      <c r="B10754" s="112" t="s">
        <v>9974</v>
      </c>
    </row>
    <row r="10755" spans="1:2" x14ac:dyDescent="0.25">
      <c r="A10755" s="112">
        <v>116689</v>
      </c>
      <c r="B10755" s="112" t="s">
        <v>9975</v>
      </c>
    </row>
    <row r="10756" spans="1:2" x14ac:dyDescent="0.25">
      <c r="A10756" s="112">
        <v>11795</v>
      </c>
      <c r="B10756" s="112" t="s">
        <v>9976</v>
      </c>
    </row>
    <row r="10757" spans="1:2" x14ac:dyDescent="0.25">
      <c r="A10757" s="112">
        <v>16506</v>
      </c>
      <c r="B10757" s="112" t="s">
        <v>9977</v>
      </c>
    </row>
    <row r="10758" spans="1:2" x14ac:dyDescent="0.25">
      <c r="A10758" s="112">
        <v>905</v>
      </c>
      <c r="B10758" s="112" t="s">
        <v>9978</v>
      </c>
    </row>
    <row r="10759" spans="1:2" x14ac:dyDescent="0.25">
      <c r="A10759" s="112">
        <v>3123</v>
      </c>
      <c r="B10759" s="112" t="s">
        <v>9979</v>
      </c>
    </row>
    <row r="10760" spans="1:2" x14ac:dyDescent="0.25">
      <c r="A10760" s="112">
        <v>41267</v>
      </c>
      <c r="B10760" s="112" t="s">
        <v>9980</v>
      </c>
    </row>
    <row r="10761" spans="1:2" x14ac:dyDescent="0.25">
      <c r="A10761" s="112">
        <v>134783</v>
      </c>
      <c r="B10761" s="112" t="s">
        <v>9981</v>
      </c>
    </row>
    <row r="10762" spans="1:2" x14ac:dyDescent="0.25">
      <c r="A10762" s="112">
        <v>31740</v>
      </c>
      <c r="B10762" s="112" t="s">
        <v>9982</v>
      </c>
    </row>
    <row r="10763" spans="1:2" x14ac:dyDescent="0.25">
      <c r="A10763" s="112">
        <v>16507</v>
      </c>
      <c r="B10763" s="112" t="s">
        <v>9983</v>
      </c>
    </row>
    <row r="10764" spans="1:2" x14ac:dyDescent="0.25">
      <c r="A10764" s="112">
        <v>45074</v>
      </c>
      <c r="B10764" s="112" t="s">
        <v>9984</v>
      </c>
    </row>
    <row r="10765" spans="1:2" x14ac:dyDescent="0.25">
      <c r="A10765" s="112">
        <v>31742</v>
      </c>
      <c r="B10765" s="112" t="s">
        <v>9985</v>
      </c>
    </row>
    <row r="10766" spans="1:2" x14ac:dyDescent="0.25">
      <c r="A10766" s="112">
        <v>146405</v>
      </c>
      <c r="B10766" s="112" t="s">
        <v>9986</v>
      </c>
    </row>
    <row r="10767" spans="1:2" x14ac:dyDescent="0.25">
      <c r="A10767" s="112">
        <v>48753</v>
      </c>
      <c r="B10767" s="112" t="s">
        <v>9987</v>
      </c>
    </row>
    <row r="10768" spans="1:2" x14ac:dyDescent="0.25">
      <c r="A10768" s="112">
        <v>160750</v>
      </c>
      <c r="B10768" s="112" t="s">
        <v>9988</v>
      </c>
    </row>
    <row r="10769" spans="1:2" x14ac:dyDescent="0.25">
      <c r="A10769" s="112">
        <v>48754</v>
      </c>
      <c r="B10769" s="112" t="s">
        <v>9989</v>
      </c>
    </row>
    <row r="10770" spans="1:2" x14ac:dyDescent="0.25">
      <c r="A10770" s="112">
        <v>48755</v>
      </c>
      <c r="B10770" s="112" t="s">
        <v>9990</v>
      </c>
    </row>
    <row r="10771" spans="1:2" x14ac:dyDescent="0.25">
      <c r="A10771" s="112">
        <v>45075</v>
      </c>
      <c r="B10771" s="112" t="s">
        <v>9991</v>
      </c>
    </row>
    <row r="10772" spans="1:2" x14ac:dyDescent="0.25">
      <c r="A10772" s="112">
        <v>45077</v>
      </c>
      <c r="B10772" s="112" t="s">
        <v>9992</v>
      </c>
    </row>
    <row r="10773" spans="1:2" x14ac:dyDescent="0.25">
      <c r="A10773" s="112">
        <v>168077</v>
      </c>
      <c r="B10773" s="112" t="s">
        <v>9993</v>
      </c>
    </row>
    <row r="10774" spans="1:2" x14ac:dyDescent="0.25">
      <c r="A10774" s="112">
        <v>48756</v>
      </c>
      <c r="B10774" s="112" t="s">
        <v>9994</v>
      </c>
    </row>
    <row r="10775" spans="1:2" x14ac:dyDescent="0.25">
      <c r="A10775" s="112">
        <v>45076</v>
      </c>
      <c r="B10775" s="112" t="s">
        <v>9995</v>
      </c>
    </row>
    <row r="10776" spans="1:2" x14ac:dyDescent="0.25">
      <c r="A10776" s="112">
        <v>168078</v>
      </c>
      <c r="B10776" s="112" t="s">
        <v>9996</v>
      </c>
    </row>
    <row r="10777" spans="1:2" x14ac:dyDescent="0.25">
      <c r="A10777" s="112">
        <v>11232</v>
      </c>
      <c r="B10777" s="112" t="s">
        <v>9997</v>
      </c>
    </row>
    <row r="10778" spans="1:2" x14ac:dyDescent="0.25">
      <c r="A10778" s="112">
        <v>617</v>
      </c>
      <c r="B10778" s="112" t="s">
        <v>9998</v>
      </c>
    </row>
    <row r="10779" spans="1:2" x14ac:dyDescent="0.25">
      <c r="A10779" s="112">
        <v>63821</v>
      </c>
      <c r="B10779" s="112" t="s">
        <v>9999</v>
      </c>
    </row>
    <row r="10780" spans="1:2" x14ac:dyDescent="0.25">
      <c r="A10780" s="112">
        <v>381</v>
      </c>
      <c r="B10780" s="112" t="s">
        <v>10000</v>
      </c>
    </row>
    <row r="10781" spans="1:2" x14ac:dyDescent="0.25">
      <c r="A10781" s="112">
        <v>41676</v>
      </c>
      <c r="B10781" s="112" t="s">
        <v>10001</v>
      </c>
    </row>
    <row r="10782" spans="1:2" x14ac:dyDescent="0.25">
      <c r="A10782" s="112">
        <v>52554</v>
      </c>
      <c r="B10782" s="112" t="s">
        <v>10002</v>
      </c>
    </row>
    <row r="10783" spans="1:2" x14ac:dyDescent="0.25">
      <c r="A10783" s="112">
        <v>132975</v>
      </c>
      <c r="B10783" s="112" t="s">
        <v>10003</v>
      </c>
    </row>
    <row r="10784" spans="1:2" x14ac:dyDescent="0.25">
      <c r="A10784" s="112">
        <v>309</v>
      </c>
      <c r="B10784" s="112" t="s">
        <v>10004</v>
      </c>
    </row>
    <row r="10785" spans="1:2" x14ac:dyDescent="0.25">
      <c r="A10785" s="112">
        <v>31606</v>
      </c>
      <c r="B10785" s="112" t="s">
        <v>10005</v>
      </c>
    </row>
    <row r="10786" spans="1:2" x14ac:dyDescent="0.25">
      <c r="A10786" s="112">
        <v>46760</v>
      </c>
      <c r="B10786" s="112" t="s">
        <v>10006</v>
      </c>
    </row>
    <row r="10787" spans="1:2" x14ac:dyDescent="0.25">
      <c r="A10787" s="112">
        <v>46771</v>
      </c>
      <c r="B10787" s="112" t="s">
        <v>10007</v>
      </c>
    </row>
    <row r="10788" spans="1:2" x14ac:dyDescent="0.25">
      <c r="A10788" s="112">
        <v>46765</v>
      </c>
      <c r="B10788" s="112" t="s">
        <v>10008</v>
      </c>
    </row>
    <row r="10789" spans="1:2" x14ac:dyDescent="0.25">
      <c r="A10789" s="112">
        <v>237</v>
      </c>
      <c r="B10789" s="112" t="s">
        <v>10009</v>
      </c>
    </row>
    <row r="10790" spans="1:2" x14ac:dyDescent="0.25">
      <c r="A10790" s="112">
        <v>50253</v>
      </c>
      <c r="B10790" s="112" t="s">
        <v>10010</v>
      </c>
    </row>
    <row r="10791" spans="1:2" x14ac:dyDescent="0.25">
      <c r="A10791" s="112">
        <v>386</v>
      </c>
      <c r="B10791" s="112" t="s">
        <v>10011</v>
      </c>
    </row>
    <row r="10792" spans="1:2" x14ac:dyDescent="0.25">
      <c r="A10792" s="112">
        <v>387</v>
      </c>
      <c r="B10792" s="112" t="s">
        <v>10012</v>
      </c>
    </row>
    <row r="10793" spans="1:2" x14ac:dyDescent="0.25">
      <c r="A10793" s="112">
        <v>95217</v>
      </c>
      <c r="B10793" s="112" t="s">
        <v>10013</v>
      </c>
    </row>
    <row r="10794" spans="1:2" x14ac:dyDescent="0.25">
      <c r="A10794" s="112">
        <v>31</v>
      </c>
      <c r="B10794" s="112" t="s">
        <v>10014</v>
      </c>
    </row>
    <row r="10795" spans="1:2" x14ac:dyDescent="0.25">
      <c r="A10795" s="112">
        <v>3902</v>
      </c>
      <c r="B10795" s="112" t="s">
        <v>10015</v>
      </c>
    </row>
    <row r="10796" spans="1:2" x14ac:dyDescent="0.25">
      <c r="A10796" s="112">
        <v>3903</v>
      </c>
      <c r="B10796" s="112" t="s">
        <v>10016</v>
      </c>
    </row>
    <row r="10797" spans="1:2" x14ac:dyDescent="0.25">
      <c r="A10797" s="112">
        <v>3904</v>
      </c>
      <c r="B10797" s="112" t="s">
        <v>10017</v>
      </c>
    </row>
    <row r="10798" spans="1:2" x14ac:dyDescent="0.25">
      <c r="A10798" s="112">
        <v>389</v>
      </c>
      <c r="B10798" s="112" t="s">
        <v>10018</v>
      </c>
    </row>
    <row r="10799" spans="1:2" x14ac:dyDescent="0.25">
      <c r="A10799" s="112">
        <v>95218</v>
      </c>
      <c r="B10799" s="112" t="s">
        <v>10019</v>
      </c>
    </row>
    <row r="10800" spans="1:2" x14ac:dyDescent="0.25">
      <c r="A10800" s="112">
        <v>53573</v>
      </c>
      <c r="B10800" s="112" t="s">
        <v>10020</v>
      </c>
    </row>
    <row r="10801" spans="1:2" x14ac:dyDescent="0.25">
      <c r="A10801" s="112">
        <v>95219</v>
      </c>
      <c r="B10801" s="112" t="s">
        <v>10021</v>
      </c>
    </row>
    <row r="10802" spans="1:2" x14ac:dyDescent="0.25">
      <c r="A10802" s="112">
        <v>95220</v>
      </c>
      <c r="B10802" s="112" t="s">
        <v>10022</v>
      </c>
    </row>
    <row r="10803" spans="1:2" x14ac:dyDescent="0.25">
      <c r="A10803" s="112">
        <v>1347</v>
      </c>
      <c r="B10803" s="112" t="s">
        <v>10023</v>
      </c>
    </row>
    <row r="10804" spans="1:2" x14ac:dyDescent="0.25">
      <c r="A10804" s="112">
        <v>158447</v>
      </c>
      <c r="B10804" s="112" t="s">
        <v>10024</v>
      </c>
    </row>
    <row r="10805" spans="1:2" x14ac:dyDescent="0.25">
      <c r="A10805" s="112">
        <v>95222</v>
      </c>
      <c r="B10805" s="112" t="s">
        <v>10025</v>
      </c>
    </row>
    <row r="10806" spans="1:2" x14ac:dyDescent="0.25">
      <c r="A10806" s="112">
        <v>47225</v>
      </c>
      <c r="B10806" s="112" t="s">
        <v>10026</v>
      </c>
    </row>
    <row r="10807" spans="1:2" x14ac:dyDescent="0.25">
      <c r="A10807" s="112">
        <v>160825</v>
      </c>
      <c r="B10807" s="112" t="s">
        <v>10027</v>
      </c>
    </row>
    <row r="10808" spans="1:2" x14ac:dyDescent="0.25">
      <c r="A10808" s="112">
        <v>3906</v>
      </c>
      <c r="B10808" s="112" t="s">
        <v>10028</v>
      </c>
    </row>
    <row r="10809" spans="1:2" x14ac:dyDescent="0.25">
      <c r="A10809" s="112">
        <v>170085</v>
      </c>
      <c r="B10809" s="112" t="s">
        <v>10029</v>
      </c>
    </row>
    <row r="10810" spans="1:2" x14ac:dyDescent="0.25">
      <c r="A10810" s="112">
        <v>95223</v>
      </c>
      <c r="B10810" s="112" t="s">
        <v>10030</v>
      </c>
    </row>
    <row r="10811" spans="1:2" x14ac:dyDescent="0.25">
      <c r="A10811" s="112">
        <v>95224</v>
      </c>
      <c r="B10811" s="112" t="s">
        <v>10031</v>
      </c>
    </row>
    <row r="10812" spans="1:2" x14ac:dyDescent="0.25">
      <c r="A10812" s="112">
        <v>95225</v>
      </c>
      <c r="B10812" s="112" t="s">
        <v>10032</v>
      </c>
    </row>
    <row r="10813" spans="1:2" x14ac:dyDescent="0.25">
      <c r="A10813" s="112">
        <v>36540</v>
      </c>
      <c r="B10813" s="112" t="s">
        <v>10033</v>
      </c>
    </row>
    <row r="10814" spans="1:2" x14ac:dyDescent="0.25">
      <c r="A10814" s="112">
        <v>15975</v>
      </c>
      <c r="B10814" s="112" t="s">
        <v>10034</v>
      </c>
    </row>
    <row r="10815" spans="1:2" x14ac:dyDescent="0.25">
      <c r="A10815" s="112">
        <v>95226</v>
      </c>
      <c r="B10815" s="112" t="s">
        <v>10035</v>
      </c>
    </row>
    <row r="10816" spans="1:2" x14ac:dyDescent="0.25">
      <c r="A10816" s="112">
        <v>95227</v>
      </c>
      <c r="B10816" s="112" t="s">
        <v>10036</v>
      </c>
    </row>
    <row r="10817" spans="1:2" x14ac:dyDescent="0.25">
      <c r="A10817" s="112">
        <v>27257</v>
      </c>
      <c r="B10817" s="112" t="s">
        <v>10037</v>
      </c>
    </row>
    <row r="10818" spans="1:2" x14ac:dyDescent="0.25">
      <c r="A10818" s="112">
        <v>1540</v>
      </c>
      <c r="B10818" s="112" t="s">
        <v>10038</v>
      </c>
    </row>
    <row r="10819" spans="1:2" x14ac:dyDescent="0.25">
      <c r="A10819" s="112">
        <v>160824</v>
      </c>
      <c r="B10819" s="112" t="s">
        <v>10039</v>
      </c>
    </row>
    <row r="10820" spans="1:2" x14ac:dyDescent="0.25">
      <c r="A10820" s="112">
        <v>392</v>
      </c>
      <c r="B10820" s="112" t="s">
        <v>10040</v>
      </c>
    </row>
    <row r="10821" spans="1:2" x14ac:dyDescent="0.25">
      <c r="A10821" s="112">
        <v>117</v>
      </c>
      <c r="B10821" s="112" t="s">
        <v>10041</v>
      </c>
    </row>
    <row r="10822" spans="1:2" x14ac:dyDescent="0.25">
      <c r="A10822" s="112">
        <v>36542</v>
      </c>
      <c r="B10822" s="112" t="s">
        <v>10042</v>
      </c>
    </row>
    <row r="10823" spans="1:2" x14ac:dyDescent="0.25">
      <c r="A10823" s="112">
        <v>779</v>
      </c>
      <c r="B10823" s="112" t="s">
        <v>10043</v>
      </c>
    </row>
    <row r="10824" spans="1:2" x14ac:dyDescent="0.25">
      <c r="A10824" s="112">
        <v>36543</v>
      </c>
      <c r="B10824" s="112" t="s">
        <v>10044</v>
      </c>
    </row>
    <row r="10825" spans="1:2" x14ac:dyDescent="0.25">
      <c r="A10825" s="112">
        <v>95228</v>
      </c>
      <c r="B10825" s="112" t="s">
        <v>10045</v>
      </c>
    </row>
    <row r="10826" spans="1:2" x14ac:dyDescent="0.25">
      <c r="A10826" s="112">
        <v>3910</v>
      </c>
      <c r="B10826" s="112" t="s">
        <v>10046</v>
      </c>
    </row>
    <row r="10827" spans="1:2" x14ac:dyDescent="0.25">
      <c r="A10827" s="112">
        <v>36544</v>
      </c>
      <c r="B10827" s="112" t="s">
        <v>10047</v>
      </c>
    </row>
    <row r="10828" spans="1:2" x14ac:dyDescent="0.25">
      <c r="A10828" s="112">
        <v>74983</v>
      </c>
      <c r="B10828" s="112" t="s">
        <v>10048</v>
      </c>
    </row>
    <row r="10829" spans="1:2" x14ac:dyDescent="0.25">
      <c r="A10829" s="112">
        <v>101375</v>
      </c>
      <c r="B10829" s="112" t="s">
        <v>10049</v>
      </c>
    </row>
    <row r="10830" spans="1:2" x14ac:dyDescent="0.25">
      <c r="A10830" s="112">
        <v>1202</v>
      </c>
      <c r="B10830" s="112" t="s">
        <v>10050</v>
      </c>
    </row>
    <row r="10831" spans="1:2" x14ac:dyDescent="0.25">
      <c r="A10831" s="112">
        <v>47178</v>
      </c>
      <c r="B10831" s="112" t="s">
        <v>10051</v>
      </c>
    </row>
    <row r="10832" spans="1:2" x14ac:dyDescent="0.25">
      <c r="A10832" s="112">
        <v>2461</v>
      </c>
      <c r="B10832" s="112" t="s">
        <v>10052</v>
      </c>
    </row>
    <row r="10833" spans="1:2" x14ac:dyDescent="0.25">
      <c r="A10833" s="112">
        <v>47180</v>
      </c>
      <c r="B10833" s="112" t="s">
        <v>10053</v>
      </c>
    </row>
    <row r="10834" spans="1:2" x14ac:dyDescent="0.25">
      <c r="A10834" s="112">
        <v>170086</v>
      </c>
      <c r="B10834" s="112" t="s">
        <v>10054</v>
      </c>
    </row>
    <row r="10835" spans="1:2" x14ac:dyDescent="0.25">
      <c r="A10835" s="112">
        <v>47181</v>
      </c>
      <c r="B10835" s="112" t="s">
        <v>10055</v>
      </c>
    </row>
    <row r="10836" spans="1:2" x14ac:dyDescent="0.25">
      <c r="A10836" s="112">
        <v>86823</v>
      </c>
      <c r="B10836" s="112" t="s">
        <v>10056</v>
      </c>
    </row>
    <row r="10837" spans="1:2" x14ac:dyDescent="0.25">
      <c r="A10837" s="112">
        <v>2458</v>
      </c>
      <c r="B10837" s="112" t="s">
        <v>10057</v>
      </c>
    </row>
    <row r="10838" spans="1:2" x14ac:dyDescent="0.25">
      <c r="A10838" s="112">
        <v>112547</v>
      </c>
      <c r="B10838" s="112" t="s">
        <v>10058</v>
      </c>
    </row>
    <row r="10839" spans="1:2" x14ac:dyDescent="0.25">
      <c r="A10839" s="112">
        <v>70001</v>
      </c>
      <c r="B10839" s="112" t="s">
        <v>10059</v>
      </c>
    </row>
    <row r="10840" spans="1:2" x14ac:dyDescent="0.25">
      <c r="A10840" s="112">
        <v>101378</v>
      </c>
      <c r="B10840" s="112" t="s">
        <v>10060</v>
      </c>
    </row>
    <row r="10841" spans="1:2" x14ac:dyDescent="0.25">
      <c r="A10841" s="112">
        <v>47182</v>
      </c>
      <c r="B10841" s="112" t="s">
        <v>10061</v>
      </c>
    </row>
    <row r="10842" spans="1:2" x14ac:dyDescent="0.25">
      <c r="A10842" s="112">
        <v>179309</v>
      </c>
      <c r="B10842" s="112" t="s">
        <v>10062</v>
      </c>
    </row>
    <row r="10843" spans="1:2" x14ac:dyDescent="0.25">
      <c r="A10843" s="112">
        <v>179251</v>
      </c>
      <c r="B10843" s="112" t="s">
        <v>10063</v>
      </c>
    </row>
    <row r="10844" spans="1:2" x14ac:dyDescent="0.25">
      <c r="A10844" s="112">
        <v>75528</v>
      </c>
      <c r="B10844" s="112" t="s">
        <v>10064</v>
      </c>
    </row>
    <row r="10845" spans="1:2" x14ac:dyDescent="0.25">
      <c r="A10845" s="112">
        <v>47184</v>
      </c>
      <c r="B10845" s="112" t="s">
        <v>10065</v>
      </c>
    </row>
    <row r="10846" spans="1:2" x14ac:dyDescent="0.25">
      <c r="A10846" s="112">
        <v>333</v>
      </c>
      <c r="B10846" s="112" t="s">
        <v>10066</v>
      </c>
    </row>
    <row r="10847" spans="1:2" x14ac:dyDescent="0.25">
      <c r="A10847" s="112">
        <v>47179</v>
      </c>
      <c r="B10847" s="112" t="s">
        <v>10067</v>
      </c>
    </row>
    <row r="10848" spans="1:2" x14ac:dyDescent="0.25">
      <c r="A10848" s="112">
        <v>101379</v>
      </c>
      <c r="B10848" s="112" t="s">
        <v>10068</v>
      </c>
    </row>
    <row r="10849" spans="1:2" x14ac:dyDescent="0.25">
      <c r="A10849" s="112">
        <v>238</v>
      </c>
      <c r="B10849" s="112" t="s">
        <v>10069</v>
      </c>
    </row>
    <row r="10850" spans="1:2" x14ac:dyDescent="0.25">
      <c r="A10850" s="112">
        <v>326</v>
      </c>
      <c r="B10850" s="112" t="s">
        <v>10070</v>
      </c>
    </row>
    <row r="10851" spans="1:2" x14ac:dyDescent="0.25">
      <c r="A10851" s="112">
        <v>84621</v>
      </c>
      <c r="B10851" s="112" t="s">
        <v>10071</v>
      </c>
    </row>
    <row r="10852" spans="1:2" x14ac:dyDescent="0.25">
      <c r="A10852" s="112">
        <v>84623</v>
      </c>
      <c r="B10852" s="112" t="s">
        <v>10072</v>
      </c>
    </row>
    <row r="10853" spans="1:2" x14ac:dyDescent="0.25">
      <c r="A10853" s="112">
        <v>84622</v>
      </c>
      <c r="B10853" s="112" t="s">
        <v>10073</v>
      </c>
    </row>
    <row r="10854" spans="1:2" x14ac:dyDescent="0.25">
      <c r="A10854" s="112">
        <v>340</v>
      </c>
      <c r="B10854" s="112" t="s">
        <v>10074</v>
      </c>
    </row>
    <row r="10855" spans="1:2" x14ac:dyDescent="0.25">
      <c r="A10855" s="112">
        <v>4622</v>
      </c>
      <c r="B10855" s="112" t="s">
        <v>10075</v>
      </c>
    </row>
    <row r="10856" spans="1:2" x14ac:dyDescent="0.25">
      <c r="A10856" s="112">
        <v>4623</v>
      </c>
      <c r="B10856" s="112" t="s">
        <v>10076</v>
      </c>
    </row>
    <row r="10857" spans="1:2" x14ac:dyDescent="0.25">
      <c r="A10857" s="112">
        <v>341</v>
      </c>
      <c r="B10857" s="112" t="s">
        <v>10077</v>
      </c>
    </row>
    <row r="10858" spans="1:2" x14ac:dyDescent="0.25">
      <c r="A10858" s="112">
        <v>32</v>
      </c>
      <c r="B10858" s="112" t="s">
        <v>10078</v>
      </c>
    </row>
    <row r="10859" spans="1:2" x14ac:dyDescent="0.25">
      <c r="A10859" s="112">
        <v>4625</v>
      </c>
      <c r="B10859" s="112" t="s">
        <v>10079</v>
      </c>
    </row>
    <row r="10860" spans="1:2" x14ac:dyDescent="0.25">
      <c r="A10860" s="112">
        <v>4624</v>
      </c>
      <c r="B10860" s="112" t="s">
        <v>10080</v>
      </c>
    </row>
    <row r="10861" spans="1:2" x14ac:dyDescent="0.25">
      <c r="A10861" s="112">
        <v>4626</v>
      </c>
      <c r="B10861" s="112" t="s">
        <v>10081</v>
      </c>
    </row>
    <row r="10862" spans="1:2" x14ac:dyDescent="0.25">
      <c r="A10862" s="112">
        <v>149387</v>
      </c>
      <c r="B10862" s="112" t="s">
        <v>10082</v>
      </c>
    </row>
    <row r="10863" spans="1:2" x14ac:dyDescent="0.25">
      <c r="A10863" s="112">
        <v>4628</v>
      </c>
      <c r="B10863" s="112" t="s">
        <v>10083</v>
      </c>
    </row>
    <row r="10864" spans="1:2" x14ac:dyDescent="0.25">
      <c r="A10864" s="112">
        <v>166700</v>
      </c>
      <c r="B10864" s="112" t="s">
        <v>10084</v>
      </c>
    </row>
    <row r="10865" spans="1:2" x14ac:dyDescent="0.25">
      <c r="A10865" s="112">
        <v>2404</v>
      </c>
      <c r="B10865" s="112" t="s">
        <v>10085</v>
      </c>
    </row>
    <row r="10866" spans="1:2" x14ac:dyDescent="0.25">
      <c r="A10866" s="112">
        <v>84625</v>
      </c>
      <c r="B10866" s="112" t="s">
        <v>10086</v>
      </c>
    </row>
    <row r="10867" spans="1:2" x14ac:dyDescent="0.25">
      <c r="A10867" s="112">
        <v>84627</v>
      </c>
      <c r="B10867" s="112" t="s">
        <v>10087</v>
      </c>
    </row>
    <row r="10868" spans="1:2" x14ac:dyDescent="0.25">
      <c r="A10868" s="112">
        <v>84626</v>
      </c>
      <c r="B10868" s="112" t="s">
        <v>10088</v>
      </c>
    </row>
    <row r="10869" spans="1:2" x14ac:dyDescent="0.25">
      <c r="A10869" s="112">
        <v>158448</v>
      </c>
      <c r="B10869" s="112" t="s">
        <v>10089</v>
      </c>
    </row>
    <row r="10870" spans="1:2" x14ac:dyDescent="0.25">
      <c r="A10870" s="112">
        <v>158449</v>
      </c>
      <c r="B10870" s="112" t="s">
        <v>10090</v>
      </c>
    </row>
    <row r="10871" spans="1:2" x14ac:dyDescent="0.25">
      <c r="A10871" s="112">
        <v>158450</v>
      </c>
      <c r="B10871" s="112" t="s">
        <v>10091</v>
      </c>
    </row>
    <row r="10872" spans="1:2" x14ac:dyDescent="0.25">
      <c r="A10872" s="112">
        <v>327</v>
      </c>
      <c r="B10872" s="112" t="s">
        <v>10092</v>
      </c>
    </row>
    <row r="10873" spans="1:2" x14ac:dyDescent="0.25">
      <c r="A10873" s="112">
        <v>160840</v>
      </c>
      <c r="B10873" s="112" t="s">
        <v>10093</v>
      </c>
    </row>
    <row r="10874" spans="1:2" x14ac:dyDescent="0.25">
      <c r="A10874" s="112">
        <v>15949</v>
      </c>
      <c r="B10874" s="112" t="s">
        <v>10094</v>
      </c>
    </row>
    <row r="10875" spans="1:2" x14ac:dyDescent="0.25">
      <c r="A10875" s="112">
        <v>15950</v>
      </c>
      <c r="B10875" s="112" t="s">
        <v>10095</v>
      </c>
    </row>
    <row r="10876" spans="1:2" x14ac:dyDescent="0.25">
      <c r="A10876" s="112">
        <v>48912</v>
      </c>
      <c r="B10876" s="112" t="s">
        <v>10096</v>
      </c>
    </row>
    <row r="10877" spans="1:2" x14ac:dyDescent="0.25">
      <c r="A10877" s="112">
        <v>48913</v>
      </c>
      <c r="B10877" s="112" t="s">
        <v>10097</v>
      </c>
    </row>
    <row r="10878" spans="1:2" x14ac:dyDescent="0.25">
      <c r="A10878" s="112">
        <v>15954</v>
      </c>
      <c r="B10878" s="112" t="s">
        <v>10098</v>
      </c>
    </row>
    <row r="10879" spans="1:2" x14ac:dyDescent="0.25">
      <c r="A10879" s="112">
        <v>84628</v>
      </c>
      <c r="B10879" s="112" t="s">
        <v>10099</v>
      </c>
    </row>
    <row r="10880" spans="1:2" x14ac:dyDescent="0.25">
      <c r="A10880" s="112">
        <v>48914</v>
      </c>
      <c r="B10880" s="112" t="s">
        <v>10100</v>
      </c>
    </row>
    <row r="10881" spans="1:2" x14ac:dyDescent="0.25">
      <c r="A10881" s="112">
        <v>48915</v>
      </c>
      <c r="B10881" s="112" t="s">
        <v>10101</v>
      </c>
    </row>
    <row r="10882" spans="1:2" x14ac:dyDescent="0.25">
      <c r="A10882" s="112">
        <v>183251</v>
      </c>
      <c r="B10882" s="112" t="s">
        <v>10102</v>
      </c>
    </row>
    <row r="10883" spans="1:2" x14ac:dyDescent="0.25">
      <c r="A10883" s="112">
        <v>48916</v>
      </c>
      <c r="B10883" s="112" t="s">
        <v>10103</v>
      </c>
    </row>
    <row r="10884" spans="1:2" x14ac:dyDescent="0.25">
      <c r="A10884" s="112">
        <v>48917</v>
      </c>
      <c r="B10884" s="112" t="s">
        <v>10104</v>
      </c>
    </row>
    <row r="10885" spans="1:2" x14ac:dyDescent="0.25">
      <c r="A10885" s="112">
        <v>15952</v>
      </c>
      <c r="B10885" s="112" t="s">
        <v>10105</v>
      </c>
    </row>
    <row r="10886" spans="1:2" x14ac:dyDescent="0.25">
      <c r="A10886" s="112">
        <v>48932</v>
      </c>
      <c r="B10886" s="112" t="s">
        <v>10106</v>
      </c>
    </row>
    <row r="10887" spans="1:2" x14ac:dyDescent="0.25">
      <c r="A10887" s="112">
        <v>48933</v>
      </c>
      <c r="B10887" s="112" t="s">
        <v>10107</v>
      </c>
    </row>
    <row r="10888" spans="1:2" x14ac:dyDescent="0.25">
      <c r="A10888" s="112">
        <v>48922</v>
      </c>
      <c r="B10888" s="112" t="s">
        <v>10108</v>
      </c>
    </row>
    <row r="10889" spans="1:2" x14ac:dyDescent="0.25">
      <c r="A10889" s="112">
        <v>36529</v>
      </c>
      <c r="B10889" s="112" t="s">
        <v>10109</v>
      </c>
    </row>
    <row r="10890" spans="1:2" x14ac:dyDescent="0.25">
      <c r="A10890" s="112">
        <v>160826</v>
      </c>
      <c r="B10890" s="112" t="s">
        <v>10110</v>
      </c>
    </row>
    <row r="10891" spans="1:2" x14ac:dyDescent="0.25">
      <c r="A10891" s="112">
        <v>160827</v>
      </c>
      <c r="B10891" s="112" t="s">
        <v>10111</v>
      </c>
    </row>
    <row r="10892" spans="1:2" x14ac:dyDescent="0.25">
      <c r="A10892" s="112">
        <v>38260</v>
      </c>
      <c r="B10892" s="112" t="s">
        <v>10112</v>
      </c>
    </row>
    <row r="10893" spans="1:2" x14ac:dyDescent="0.25">
      <c r="A10893" s="112">
        <v>48934</v>
      </c>
      <c r="B10893" s="112" t="s">
        <v>10113</v>
      </c>
    </row>
    <row r="10894" spans="1:2" x14ac:dyDescent="0.25">
      <c r="A10894" s="112">
        <v>36534</v>
      </c>
      <c r="B10894" s="112" t="s">
        <v>10114</v>
      </c>
    </row>
    <row r="10895" spans="1:2" x14ac:dyDescent="0.25">
      <c r="A10895" s="112">
        <v>52332</v>
      </c>
      <c r="B10895" s="112" t="s">
        <v>10115</v>
      </c>
    </row>
    <row r="10896" spans="1:2" x14ac:dyDescent="0.25">
      <c r="A10896" s="112">
        <v>36535</v>
      </c>
      <c r="B10896" s="112" t="s">
        <v>10116</v>
      </c>
    </row>
    <row r="10897" spans="1:2" x14ac:dyDescent="0.25">
      <c r="A10897" s="112">
        <v>183252</v>
      </c>
      <c r="B10897" s="112" t="s">
        <v>10117</v>
      </c>
    </row>
    <row r="10898" spans="1:2" x14ac:dyDescent="0.25">
      <c r="A10898" s="112">
        <v>160828</v>
      </c>
      <c r="B10898" s="112" t="s">
        <v>10118</v>
      </c>
    </row>
    <row r="10899" spans="1:2" x14ac:dyDescent="0.25">
      <c r="A10899" s="112">
        <v>48931</v>
      </c>
      <c r="B10899" s="112" t="s">
        <v>10119</v>
      </c>
    </row>
    <row r="10900" spans="1:2" x14ac:dyDescent="0.25">
      <c r="A10900" s="112">
        <v>48935</v>
      </c>
      <c r="B10900" s="112" t="s">
        <v>10120</v>
      </c>
    </row>
    <row r="10901" spans="1:2" x14ac:dyDescent="0.25">
      <c r="A10901" s="112">
        <v>48936</v>
      </c>
      <c r="B10901" s="112" t="s">
        <v>10121</v>
      </c>
    </row>
    <row r="10902" spans="1:2" x14ac:dyDescent="0.25">
      <c r="A10902" s="112">
        <v>160829</v>
      </c>
      <c r="B10902" s="112" t="s">
        <v>10122</v>
      </c>
    </row>
    <row r="10903" spans="1:2" x14ac:dyDescent="0.25">
      <c r="A10903" s="112">
        <v>38258</v>
      </c>
      <c r="B10903" s="112" t="s">
        <v>10123</v>
      </c>
    </row>
    <row r="10904" spans="1:2" x14ac:dyDescent="0.25">
      <c r="A10904" s="112">
        <v>38259</v>
      </c>
      <c r="B10904" s="112" t="s">
        <v>10124</v>
      </c>
    </row>
    <row r="10905" spans="1:2" x14ac:dyDescent="0.25">
      <c r="A10905" s="112">
        <v>48938</v>
      </c>
      <c r="B10905" s="112" t="s">
        <v>10125</v>
      </c>
    </row>
    <row r="10906" spans="1:2" x14ac:dyDescent="0.25">
      <c r="A10906" s="112">
        <v>48918</v>
      </c>
      <c r="B10906" s="112" t="s">
        <v>10126</v>
      </c>
    </row>
    <row r="10907" spans="1:2" x14ac:dyDescent="0.25">
      <c r="A10907" s="112">
        <v>160830</v>
      </c>
      <c r="B10907" s="112" t="s">
        <v>10127</v>
      </c>
    </row>
    <row r="10908" spans="1:2" x14ac:dyDescent="0.25">
      <c r="A10908" s="112">
        <v>36530</v>
      </c>
      <c r="B10908" s="112" t="s">
        <v>10128</v>
      </c>
    </row>
    <row r="10909" spans="1:2" x14ac:dyDescent="0.25">
      <c r="A10909" s="112">
        <v>160831</v>
      </c>
      <c r="B10909" s="112" t="s">
        <v>10129</v>
      </c>
    </row>
    <row r="10910" spans="1:2" x14ac:dyDescent="0.25">
      <c r="A10910" s="112">
        <v>36532</v>
      </c>
      <c r="B10910" s="112" t="s">
        <v>10130</v>
      </c>
    </row>
    <row r="10911" spans="1:2" x14ac:dyDescent="0.25">
      <c r="A10911" s="112">
        <v>48919</v>
      </c>
      <c r="B10911" s="112" t="s">
        <v>10131</v>
      </c>
    </row>
    <row r="10912" spans="1:2" x14ac:dyDescent="0.25">
      <c r="A10912" s="112">
        <v>160832</v>
      </c>
      <c r="B10912" s="112" t="s">
        <v>10132</v>
      </c>
    </row>
    <row r="10913" spans="1:2" x14ac:dyDescent="0.25">
      <c r="A10913" s="112">
        <v>145878</v>
      </c>
      <c r="B10913" s="112" t="s">
        <v>10133</v>
      </c>
    </row>
    <row r="10914" spans="1:2" x14ac:dyDescent="0.25">
      <c r="A10914" s="112">
        <v>48939</v>
      </c>
      <c r="B10914" s="112" t="s">
        <v>10134</v>
      </c>
    </row>
    <row r="10915" spans="1:2" x14ac:dyDescent="0.25">
      <c r="A10915" s="112">
        <v>160833</v>
      </c>
      <c r="B10915" s="112" t="s">
        <v>10135</v>
      </c>
    </row>
    <row r="10916" spans="1:2" x14ac:dyDescent="0.25">
      <c r="A10916" s="112">
        <v>48923</v>
      </c>
      <c r="B10916" s="112" t="s">
        <v>10136</v>
      </c>
    </row>
    <row r="10917" spans="1:2" x14ac:dyDescent="0.25">
      <c r="A10917" s="112">
        <v>48924</v>
      </c>
      <c r="B10917" s="112" t="s">
        <v>10137</v>
      </c>
    </row>
    <row r="10918" spans="1:2" x14ac:dyDescent="0.25">
      <c r="A10918" s="112">
        <v>15953</v>
      </c>
      <c r="B10918" s="112" t="s">
        <v>10138</v>
      </c>
    </row>
    <row r="10919" spans="1:2" x14ac:dyDescent="0.25">
      <c r="A10919" s="112">
        <v>48925</v>
      </c>
      <c r="B10919" s="112" t="s">
        <v>10139</v>
      </c>
    </row>
    <row r="10920" spans="1:2" x14ac:dyDescent="0.25">
      <c r="A10920" s="112">
        <v>145879</v>
      </c>
      <c r="B10920" s="112" t="s">
        <v>10140</v>
      </c>
    </row>
    <row r="10921" spans="1:2" x14ac:dyDescent="0.25">
      <c r="A10921" s="112">
        <v>160834</v>
      </c>
      <c r="B10921" s="112" t="s">
        <v>10141</v>
      </c>
    </row>
    <row r="10922" spans="1:2" x14ac:dyDescent="0.25">
      <c r="A10922" s="112">
        <v>36528</v>
      </c>
      <c r="B10922" s="112" t="s">
        <v>10142</v>
      </c>
    </row>
    <row r="10923" spans="1:2" x14ac:dyDescent="0.25">
      <c r="A10923" s="112">
        <v>160835</v>
      </c>
      <c r="B10923" s="112" t="s">
        <v>10143</v>
      </c>
    </row>
    <row r="10924" spans="1:2" x14ac:dyDescent="0.25">
      <c r="A10924" s="112">
        <v>36531</v>
      </c>
      <c r="B10924" s="112" t="s">
        <v>10144</v>
      </c>
    </row>
    <row r="10925" spans="1:2" x14ac:dyDescent="0.25">
      <c r="A10925" s="112">
        <v>160836</v>
      </c>
      <c r="B10925" s="112" t="s">
        <v>10145</v>
      </c>
    </row>
    <row r="10926" spans="1:2" x14ac:dyDescent="0.25">
      <c r="A10926" s="112">
        <v>36533</v>
      </c>
      <c r="B10926" s="112" t="s">
        <v>10146</v>
      </c>
    </row>
    <row r="10927" spans="1:2" x14ac:dyDescent="0.25">
      <c r="A10927" s="112">
        <v>48926</v>
      </c>
      <c r="B10927" s="112" t="s">
        <v>10147</v>
      </c>
    </row>
    <row r="10928" spans="1:2" x14ac:dyDescent="0.25">
      <c r="A10928" s="112">
        <v>48927</v>
      </c>
      <c r="B10928" s="112" t="s">
        <v>10148</v>
      </c>
    </row>
    <row r="10929" spans="1:2" x14ac:dyDescent="0.25">
      <c r="A10929" s="112">
        <v>48928</v>
      </c>
      <c r="B10929" s="112" t="s">
        <v>10149</v>
      </c>
    </row>
    <row r="10930" spans="1:2" x14ac:dyDescent="0.25">
      <c r="A10930" s="112">
        <v>15956</v>
      </c>
      <c r="B10930" s="112" t="s">
        <v>10150</v>
      </c>
    </row>
    <row r="10931" spans="1:2" x14ac:dyDescent="0.25">
      <c r="A10931" s="112">
        <v>48929</v>
      </c>
      <c r="B10931" s="112" t="s">
        <v>10151</v>
      </c>
    </row>
    <row r="10932" spans="1:2" x14ac:dyDescent="0.25">
      <c r="A10932" s="112">
        <v>48930</v>
      </c>
      <c r="B10932" s="112" t="s">
        <v>10152</v>
      </c>
    </row>
    <row r="10933" spans="1:2" x14ac:dyDescent="0.25">
      <c r="A10933" s="112">
        <v>160837</v>
      </c>
      <c r="B10933" s="112" t="s">
        <v>10153</v>
      </c>
    </row>
    <row r="10934" spans="1:2" x14ac:dyDescent="0.25">
      <c r="A10934" s="112">
        <v>15948</v>
      </c>
      <c r="B10934" s="112" t="s">
        <v>10154</v>
      </c>
    </row>
    <row r="10935" spans="1:2" x14ac:dyDescent="0.25">
      <c r="A10935" s="112">
        <v>15957</v>
      </c>
      <c r="B10935" s="112" t="s">
        <v>10155</v>
      </c>
    </row>
    <row r="10936" spans="1:2" x14ac:dyDescent="0.25">
      <c r="A10936" s="112">
        <v>48940</v>
      </c>
      <c r="B10936" s="112" t="s">
        <v>10156</v>
      </c>
    </row>
    <row r="10937" spans="1:2" x14ac:dyDescent="0.25">
      <c r="A10937" s="112">
        <v>48941</v>
      </c>
      <c r="B10937" s="112" t="s">
        <v>10157</v>
      </c>
    </row>
    <row r="10938" spans="1:2" x14ac:dyDescent="0.25">
      <c r="A10938" s="112">
        <v>84629</v>
      </c>
      <c r="B10938" s="112" t="s">
        <v>10158</v>
      </c>
    </row>
    <row r="10939" spans="1:2" x14ac:dyDescent="0.25">
      <c r="A10939" s="112">
        <v>48942</v>
      </c>
      <c r="B10939" s="112" t="s">
        <v>10159</v>
      </c>
    </row>
    <row r="10940" spans="1:2" x14ac:dyDescent="0.25">
      <c r="A10940" s="112">
        <v>48943</v>
      </c>
      <c r="B10940" s="112" t="s">
        <v>10160</v>
      </c>
    </row>
    <row r="10941" spans="1:2" x14ac:dyDescent="0.25">
      <c r="A10941" s="112">
        <v>15958</v>
      </c>
      <c r="B10941" s="112" t="s">
        <v>10161</v>
      </c>
    </row>
    <row r="10942" spans="1:2" x14ac:dyDescent="0.25">
      <c r="A10942" s="112">
        <v>48944</v>
      </c>
      <c r="B10942" s="112" t="s">
        <v>10162</v>
      </c>
    </row>
    <row r="10943" spans="1:2" x14ac:dyDescent="0.25">
      <c r="A10943" s="112">
        <v>249</v>
      </c>
      <c r="B10943" s="112" t="s">
        <v>10163</v>
      </c>
    </row>
    <row r="10944" spans="1:2" x14ac:dyDescent="0.25">
      <c r="A10944" s="112">
        <v>160838</v>
      </c>
      <c r="B10944" s="112" t="s">
        <v>10164</v>
      </c>
    </row>
    <row r="10945" spans="1:2" x14ac:dyDescent="0.25">
      <c r="A10945" s="112">
        <v>48945</v>
      </c>
      <c r="B10945" s="112" t="s">
        <v>10165</v>
      </c>
    </row>
    <row r="10946" spans="1:2" x14ac:dyDescent="0.25">
      <c r="A10946" s="112">
        <v>2451</v>
      </c>
      <c r="B10946" s="112" t="s">
        <v>10166</v>
      </c>
    </row>
    <row r="10947" spans="1:2" x14ac:dyDescent="0.25">
      <c r="A10947" s="112">
        <v>15961</v>
      </c>
      <c r="B10947" s="112" t="s">
        <v>10167</v>
      </c>
    </row>
    <row r="10948" spans="1:2" x14ac:dyDescent="0.25">
      <c r="A10948" s="112">
        <v>15962</v>
      </c>
      <c r="B10948" s="112" t="s">
        <v>10168</v>
      </c>
    </row>
    <row r="10949" spans="1:2" x14ac:dyDescent="0.25">
      <c r="A10949" s="112">
        <v>48946</v>
      </c>
      <c r="B10949" s="112" t="s">
        <v>10169</v>
      </c>
    </row>
    <row r="10950" spans="1:2" x14ac:dyDescent="0.25">
      <c r="A10950" s="112">
        <v>2450</v>
      </c>
      <c r="B10950" s="112" t="s">
        <v>10170</v>
      </c>
    </row>
    <row r="10951" spans="1:2" x14ac:dyDescent="0.25">
      <c r="A10951" s="112">
        <v>15963</v>
      </c>
      <c r="B10951" s="112" t="s">
        <v>10171</v>
      </c>
    </row>
    <row r="10952" spans="1:2" x14ac:dyDescent="0.25">
      <c r="A10952" s="112">
        <v>15964</v>
      </c>
      <c r="B10952" s="112" t="s">
        <v>10172</v>
      </c>
    </row>
    <row r="10953" spans="1:2" x14ac:dyDescent="0.25">
      <c r="A10953" s="112">
        <v>49222</v>
      </c>
      <c r="B10953" s="112" t="s">
        <v>10173</v>
      </c>
    </row>
    <row r="10954" spans="1:2" x14ac:dyDescent="0.25">
      <c r="A10954" s="112">
        <v>48948</v>
      </c>
      <c r="B10954" s="112" t="s">
        <v>10174</v>
      </c>
    </row>
    <row r="10955" spans="1:2" x14ac:dyDescent="0.25">
      <c r="A10955" s="112">
        <v>248</v>
      </c>
      <c r="B10955" s="112" t="s">
        <v>10175</v>
      </c>
    </row>
    <row r="10956" spans="1:2" x14ac:dyDescent="0.25">
      <c r="A10956" s="112">
        <v>48947</v>
      </c>
      <c r="B10956" s="112" t="s">
        <v>10176</v>
      </c>
    </row>
    <row r="10957" spans="1:2" x14ac:dyDescent="0.25">
      <c r="A10957" s="112">
        <v>15959</v>
      </c>
      <c r="B10957" s="112" t="s">
        <v>10177</v>
      </c>
    </row>
    <row r="10958" spans="1:2" x14ac:dyDescent="0.25">
      <c r="A10958" s="112">
        <v>15960</v>
      </c>
      <c r="B10958" s="112" t="s">
        <v>10178</v>
      </c>
    </row>
    <row r="10959" spans="1:2" x14ac:dyDescent="0.25">
      <c r="A10959" s="112">
        <v>15965</v>
      </c>
      <c r="B10959" s="112" t="s">
        <v>10179</v>
      </c>
    </row>
    <row r="10960" spans="1:2" x14ac:dyDescent="0.25">
      <c r="A10960" s="112">
        <v>15966</v>
      </c>
      <c r="B10960" s="112" t="s">
        <v>10180</v>
      </c>
    </row>
    <row r="10961" spans="1:2" x14ac:dyDescent="0.25">
      <c r="A10961" s="112">
        <v>2453</v>
      </c>
      <c r="B10961" s="112" t="s">
        <v>10181</v>
      </c>
    </row>
    <row r="10962" spans="1:2" x14ac:dyDescent="0.25">
      <c r="A10962" s="112">
        <v>2454</v>
      </c>
      <c r="B10962" s="112" t="s">
        <v>10182</v>
      </c>
    </row>
    <row r="10963" spans="1:2" x14ac:dyDescent="0.25">
      <c r="A10963" s="112">
        <v>36536</v>
      </c>
      <c r="B10963" s="112" t="s">
        <v>10183</v>
      </c>
    </row>
    <row r="10964" spans="1:2" x14ac:dyDescent="0.25">
      <c r="A10964" s="112">
        <v>251</v>
      </c>
      <c r="B10964" s="112" t="s">
        <v>10184</v>
      </c>
    </row>
    <row r="10965" spans="1:2" x14ac:dyDescent="0.25">
      <c r="A10965" s="112">
        <v>2455</v>
      </c>
      <c r="B10965" s="112" t="s">
        <v>10185</v>
      </c>
    </row>
    <row r="10966" spans="1:2" x14ac:dyDescent="0.25">
      <c r="A10966" s="112">
        <v>15969</v>
      </c>
      <c r="B10966" s="112" t="s">
        <v>10186</v>
      </c>
    </row>
    <row r="10967" spans="1:2" x14ac:dyDescent="0.25">
      <c r="A10967" s="112">
        <v>15970</v>
      </c>
      <c r="B10967" s="112" t="s">
        <v>10187</v>
      </c>
    </row>
    <row r="10968" spans="1:2" x14ac:dyDescent="0.25">
      <c r="A10968" s="112">
        <v>15971</v>
      </c>
      <c r="B10968" s="112" t="s">
        <v>10188</v>
      </c>
    </row>
    <row r="10969" spans="1:2" x14ac:dyDescent="0.25">
      <c r="A10969" s="112">
        <v>15972</v>
      </c>
      <c r="B10969" s="112" t="s">
        <v>10189</v>
      </c>
    </row>
    <row r="10970" spans="1:2" x14ac:dyDescent="0.25">
      <c r="A10970" s="112">
        <v>2452</v>
      </c>
      <c r="B10970" s="112" t="s">
        <v>10190</v>
      </c>
    </row>
    <row r="10971" spans="1:2" x14ac:dyDescent="0.25">
      <c r="A10971" s="112">
        <v>15973</v>
      </c>
      <c r="B10971" s="112" t="s">
        <v>10191</v>
      </c>
    </row>
    <row r="10972" spans="1:2" x14ac:dyDescent="0.25">
      <c r="A10972" s="112">
        <v>48953</v>
      </c>
      <c r="B10972" s="112" t="s">
        <v>10192</v>
      </c>
    </row>
    <row r="10973" spans="1:2" x14ac:dyDescent="0.25">
      <c r="A10973" s="112">
        <v>48954</v>
      </c>
      <c r="B10973" s="112" t="s">
        <v>10193</v>
      </c>
    </row>
    <row r="10974" spans="1:2" x14ac:dyDescent="0.25">
      <c r="A10974" s="112">
        <v>160841</v>
      </c>
      <c r="B10974" s="112" t="s">
        <v>10194</v>
      </c>
    </row>
    <row r="10975" spans="1:2" x14ac:dyDescent="0.25">
      <c r="A10975" s="112">
        <v>15974</v>
      </c>
      <c r="B10975" s="112" t="s">
        <v>10195</v>
      </c>
    </row>
    <row r="10976" spans="1:2" x14ac:dyDescent="0.25">
      <c r="A10976" s="112">
        <v>15967</v>
      </c>
      <c r="B10976" s="112" t="s">
        <v>10196</v>
      </c>
    </row>
    <row r="10977" spans="1:2" x14ac:dyDescent="0.25">
      <c r="A10977" s="112">
        <v>15968</v>
      </c>
      <c r="B10977" s="112" t="s">
        <v>10197</v>
      </c>
    </row>
    <row r="10978" spans="1:2" x14ac:dyDescent="0.25">
      <c r="A10978" s="112">
        <v>250</v>
      </c>
      <c r="B10978" s="112" t="s">
        <v>10198</v>
      </c>
    </row>
    <row r="10979" spans="1:2" x14ac:dyDescent="0.25">
      <c r="A10979" s="112">
        <v>158451</v>
      </c>
      <c r="B10979" s="112" t="s">
        <v>10199</v>
      </c>
    </row>
    <row r="10980" spans="1:2" x14ac:dyDescent="0.25">
      <c r="A10980" s="112">
        <v>15987</v>
      </c>
      <c r="B10980" s="112" t="s">
        <v>10200</v>
      </c>
    </row>
    <row r="10981" spans="1:2" x14ac:dyDescent="0.25">
      <c r="A10981" s="112">
        <v>2401</v>
      </c>
      <c r="B10981" s="112" t="s">
        <v>10201</v>
      </c>
    </row>
    <row r="10982" spans="1:2" x14ac:dyDescent="0.25">
      <c r="A10982" s="112">
        <v>4620</v>
      </c>
      <c r="B10982" s="112" t="s">
        <v>10202</v>
      </c>
    </row>
    <row r="10983" spans="1:2" x14ac:dyDescent="0.25">
      <c r="A10983" s="112">
        <v>2400</v>
      </c>
      <c r="B10983" s="112" t="s">
        <v>10203</v>
      </c>
    </row>
    <row r="10984" spans="1:2" x14ac:dyDescent="0.25">
      <c r="A10984" s="112">
        <v>2402</v>
      </c>
      <c r="B10984" s="112" t="s">
        <v>10204</v>
      </c>
    </row>
    <row r="10985" spans="1:2" x14ac:dyDescent="0.25">
      <c r="A10985" s="112">
        <v>15988</v>
      </c>
      <c r="B10985" s="112" t="s">
        <v>10205</v>
      </c>
    </row>
    <row r="10986" spans="1:2" x14ac:dyDescent="0.25">
      <c r="A10986" s="112">
        <v>160842</v>
      </c>
      <c r="B10986" s="112" t="s">
        <v>10206</v>
      </c>
    </row>
    <row r="10987" spans="1:2" x14ac:dyDescent="0.25">
      <c r="A10987" s="112">
        <v>95230</v>
      </c>
      <c r="B10987" s="112" t="s">
        <v>10207</v>
      </c>
    </row>
    <row r="10988" spans="1:2" x14ac:dyDescent="0.25">
      <c r="A10988" s="112">
        <v>160845</v>
      </c>
      <c r="B10988" s="112" t="s">
        <v>10208</v>
      </c>
    </row>
    <row r="10989" spans="1:2" x14ac:dyDescent="0.25">
      <c r="A10989" s="112">
        <v>95231</v>
      </c>
      <c r="B10989" s="112" t="s">
        <v>10209</v>
      </c>
    </row>
    <row r="10990" spans="1:2" x14ac:dyDescent="0.25">
      <c r="A10990" s="112">
        <v>95232</v>
      </c>
      <c r="B10990" s="112" t="s">
        <v>10210</v>
      </c>
    </row>
    <row r="10991" spans="1:2" x14ac:dyDescent="0.25">
      <c r="A10991" s="112">
        <v>95233</v>
      </c>
      <c r="B10991" s="112" t="s">
        <v>10211</v>
      </c>
    </row>
    <row r="10992" spans="1:2" x14ac:dyDescent="0.25">
      <c r="A10992" s="112">
        <v>168082</v>
      </c>
      <c r="B10992" s="112" t="s">
        <v>10212</v>
      </c>
    </row>
    <row r="10993" spans="1:2" x14ac:dyDescent="0.25">
      <c r="A10993" s="112">
        <v>95234</v>
      </c>
      <c r="B10993" s="112" t="s">
        <v>10213</v>
      </c>
    </row>
    <row r="10994" spans="1:2" x14ac:dyDescent="0.25">
      <c r="A10994" s="112">
        <v>160846</v>
      </c>
      <c r="B10994" s="112" t="s">
        <v>10214</v>
      </c>
    </row>
    <row r="10995" spans="1:2" x14ac:dyDescent="0.25">
      <c r="A10995" s="112">
        <v>95235</v>
      </c>
      <c r="B10995" s="112" t="s">
        <v>10215</v>
      </c>
    </row>
    <row r="10996" spans="1:2" x14ac:dyDescent="0.25">
      <c r="A10996" s="112">
        <v>160843</v>
      </c>
      <c r="B10996" s="112" t="s">
        <v>10216</v>
      </c>
    </row>
    <row r="10997" spans="1:2" x14ac:dyDescent="0.25">
      <c r="A10997" s="112">
        <v>160844</v>
      </c>
      <c r="B10997" s="112" t="s">
        <v>10217</v>
      </c>
    </row>
    <row r="10998" spans="1:2" x14ac:dyDescent="0.25">
      <c r="A10998" s="112">
        <v>95237</v>
      </c>
      <c r="B10998" s="112" t="s">
        <v>10218</v>
      </c>
    </row>
    <row r="10999" spans="1:2" x14ac:dyDescent="0.25">
      <c r="A10999" s="112">
        <v>95236</v>
      </c>
      <c r="B10999" s="112" t="s">
        <v>10219</v>
      </c>
    </row>
    <row r="11000" spans="1:2" x14ac:dyDescent="0.25">
      <c r="A11000" s="112">
        <v>95238</v>
      </c>
      <c r="B11000" s="112" t="s">
        <v>10220</v>
      </c>
    </row>
    <row r="11001" spans="1:2" x14ac:dyDescent="0.25">
      <c r="A11001" s="112">
        <v>95239</v>
      </c>
      <c r="B11001" s="112" t="s">
        <v>10221</v>
      </c>
    </row>
    <row r="11002" spans="1:2" x14ac:dyDescent="0.25">
      <c r="A11002" s="112">
        <v>15989</v>
      </c>
      <c r="B11002" s="112" t="s">
        <v>10222</v>
      </c>
    </row>
    <row r="11003" spans="1:2" x14ac:dyDescent="0.25">
      <c r="A11003" s="112">
        <v>95240</v>
      </c>
      <c r="B11003" s="112" t="s">
        <v>10223</v>
      </c>
    </row>
    <row r="11004" spans="1:2" x14ac:dyDescent="0.25">
      <c r="A11004" s="112">
        <v>145880</v>
      </c>
      <c r="B11004" s="112" t="s">
        <v>10224</v>
      </c>
    </row>
    <row r="11005" spans="1:2" x14ac:dyDescent="0.25">
      <c r="A11005" s="112">
        <v>2407</v>
      </c>
      <c r="B11005" s="112" t="s">
        <v>10225</v>
      </c>
    </row>
    <row r="11006" spans="1:2" x14ac:dyDescent="0.25">
      <c r="A11006" s="112">
        <v>63640</v>
      </c>
      <c r="B11006" s="112" t="s">
        <v>10226</v>
      </c>
    </row>
    <row r="11007" spans="1:2" x14ac:dyDescent="0.25">
      <c r="A11007" s="112">
        <v>15981</v>
      </c>
      <c r="B11007" s="112" t="s">
        <v>10227</v>
      </c>
    </row>
    <row r="11008" spans="1:2" x14ac:dyDescent="0.25">
      <c r="A11008" s="112">
        <v>4629</v>
      </c>
      <c r="B11008" s="112" t="s">
        <v>10228</v>
      </c>
    </row>
    <row r="11009" spans="1:2" x14ac:dyDescent="0.25">
      <c r="A11009" s="112">
        <v>84630</v>
      </c>
      <c r="B11009" s="112" t="s">
        <v>10229</v>
      </c>
    </row>
    <row r="11010" spans="1:2" x14ac:dyDescent="0.25">
      <c r="A11010" s="112">
        <v>1033</v>
      </c>
      <c r="B11010" s="112" t="s">
        <v>10230</v>
      </c>
    </row>
    <row r="11011" spans="1:2" x14ac:dyDescent="0.25">
      <c r="A11011" s="112">
        <v>15990</v>
      </c>
      <c r="B11011" s="112" t="s">
        <v>10231</v>
      </c>
    </row>
    <row r="11012" spans="1:2" x14ac:dyDescent="0.25">
      <c r="A11012" s="112">
        <v>160847</v>
      </c>
      <c r="B11012" s="112" t="s">
        <v>10232</v>
      </c>
    </row>
    <row r="11013" spans="1:2" x14ac:dyDescent="0.25">
      <c r="A11013" s="112">
        <v>160848</v>
      </c>
      <c r="B11013" s="112" t="s">
        <v>10233</v>
      </c>
    </row>
    <row r="11014" spans="1:2" x14ac:dyDescent="0.25">
      <c r="A11014" s="112">
        <v>160849</v>
      </c>
      <c r="B11014" s="112" t="s">
        <v>10234</v>
      </c>
    </row>
    <row r="11015" spans="1:2" x14ac:dyDescent="0.25">
      <c r="A11015" s="112">
        <v>84631</v>
      </c>
      <c r="B11015" s="112" t="s">
        <v>10235</v>
      </c>
    </row>
    <row r="11016" spans="1:2" x14ac:dyDescent="0.25">
      <c r="A11016" s="112">
        <v>84632</v>
      </c>
      <c r="B11016" s="112" t="s">
        <v>10236</v>
      </c>
    </row>
    <row r="11017" spans="1:2" x14ac:dyDescent="0.25">
      <c r="A11017" s="112">
        <v>48955</v>
      </c>
      <c r="B11017" s="112" t="s">
        <v>10237</v>
      </c>
    </row>
    <row r="11018" spans="1:2" x14ac:dyDescent="0.25">
      <c r="A11018" s="112">
        <v>84633</v>
      </c>
      <c r="B11018" s="112" t="s">
        <v>10238</v>
      </c>
    </row>
    <row r="11019" spans="1:2" x14ac:dyDescent="0.25">
      <c r="A11019" s="112">
        <v>36551</v>
      </c>
      <c r="B11019" s="112" t="s">
        <v>10239</v>
      </c>
    </row>
    <row r="11020" spans="1:2" x14ac:dyDescent="0.25">
      <c r="A11020" s="112">
        <v>36546</v>
      </c>
      <c r="B11020" s="112" t="s">
        <v>10240</v>
      </c>
    </row>
    <row r="11021" spans="1:2" x14ac:dyDescent="0.25">
      <c r="A11021" s="112">
        <v>36547</v>
      </c>
      <c r="B11021" s="112" t="s">
        <v>10241</v>
      </c>
    </row>
    <row r="11022" spans="1:2" x14ac:dyDescent="0.25">
      <c r="A11022" s="112">
        <v>20392</v>
      </c>
      <c r="B11022" s="112" t="s">
        <v>10242</v>
      </c>
    </row>
    <row r="11023" spans="1:2" x14ac:dyDescent="0.25">
      <c r="A11023" s="112">
        <v>243</v>
      </c>
      <c r="B11023" s="112" t="s">
        <v>10243</v>
      </c>
    </row>
    <row r="11024" spans="1:2" x14ac:dyDescent="0.25">
      <c r="A11024" s="112">
        <v>20393</v>
      </c>
      <c r="B11024" s="112" t="s">
        <v>10244</v>
      </c>
    </row>
    <row r="11025" spans="1:2" x14ac:dyDescent="0.25">
      <c r="A11025" s="112">
        <v>95242</v>
      </c>
      <c r="B11025" s="112" t="s">
        <v>10245</v>
      </c>
    </row>
    <row r="11026" spans="1:2" x14ac:dyDescent="0.25">
      <c r="A11026" s="112">
        <v>95241</v>
      </c>
      <c r="B11026" s="112" t="s">
        <v>10246</v>
      </c>
    </row>
    <row r="11027" spans="1:2" x14ac:dyDescent="0.25">
      <c r="A11027" s="112">
        <v>2421</v>
      </c>
      <c r="B11027" s="112" t="s">
        <v>10247</v>
      </c>
    </row>
    <row r="11028" spans="1:2" x14ac:dyDescent="0.25">
      <c r="A11028" s="112">
        <v>168083</v>
      </c>
      <c r="B11028" s="112" t="s">
        <v>10248</v>
      </c>
    </row>
    <row r="11029" spans="1:2" x14ac:dyDescent="0.25">
      <c r="A11029" s="112">
        <v>160850</v>
      </c>
      <c r="B11029" s="112" t="s">
        <v>10249</v>
      </c>
    </row>
    <row r="11030" spans="1:2" x14ac:dyDescent="0.25">
      <c r="A11030" s="112">
        <v>160852</v>
      </c>
      <c r="B11030" s="112" t="s">
        <v>10250</v>
      </c>
    </row>
    <row r="11031" spans="1:2" x14ac:dyDescent="0.25">
      <c r="A11031" s="112">
        <v>84635</v>
      </c>
      <c r="B11031" s="112" t="s">
        <v>10251</v>
      </c>
    </row>
    <row r="11032" spans="1:2" x14ac:dyDescent="0.25">
      <c r="A11032" s="112">
        <v>160851</v>
      </c>
      <c r="B11032" s="112" t="s">
        <v>10252</v>
      </c>
    </row>
    <row r="11033" spans="1:2" x14ac:dyDescent="0.25">
      <c r="A11033" s="112">
        <v>168084</v>
      </c>
      <c r="B11033" s="112" t="s">
        <v>10253</v>
      </c>
    </row>
    <row r="11034" spans="1:2" x14ac:dyDescent="0.25">
      <c r="A11034" s="112">
        <v>95243</v>
      </c>
      <c r="B11034" s="112" t="s">
        <v>10254</v>
      </c>
    </row>
    <row r="11035" spans="1:2" x14ac:dyDescent="0.25">
      <c r="A11035" s="112">
        <v>2417</v>
      </c>
      <c r="B11035" s="112" t="s">
        <v>10255</v>
      </c>
    </row>
    <row r="11036" spans="1:2" x14ac:dyDescent="0.25">
      <c r="A11036" s="112">
        <v>2416</v>
      </c>
      <c r="B11036" s="112" t="s">
        <v>10256</v>
      </c>
    </row>
    <row r="11037" spans="1:2" x14ac:dyDescent="0.25">
      <c r="A11037" s="112">
        <v>330</v>
      </c>
      <c r="B11037" s="112" t="s">
        <v>10257</v>
      </c>
    </row>
    <row r="11038" spans="1:2" x14ac:dyDescent="0.25">
      <c r="A11038" s="112">
        <v>2418</v>
      </c>
      <c r="B11038" s="112" t="s">
        <v>10258</v>
      </c>
    </row>
    <row r="11039" spans="1:2" x14ac:dyDescent="0.25">
      <c r="A11039" s="112">
        <v>2419</v>
      </c>
      <c r="B11039" s="112" t="s">
        <v>10259</v>
      </c>
    </row>
    <row r="11040" spans="1:2" x14ac:dyDescent="0.25">
      <c r="A11040" s="112">
        <v>95244</v>
      </c>
      <c r="B11040" s="112" t="s">
        <v>10260</v>
      </c>
    </row>
    <row r="11041" spans="1:2" x14ac:dyDescent="0.25">
      <c r="A11041" s="112">
        <v>15982</v>
      </c>
      <c r="B11041" s="112" t="s">
        <v>10261</v>
      </c>
    </row>
    <row r="11042" spans="1:2" x14ac:dyDescent="0.25">
      <c r="A11042" s="112">
        <v>95245</v>
      </c>
      <c r="B11042" s="112" t="s">
        <v>10262</v>
      </c>
    </row>
    <row r="11043" spans="1:2" x14ac:dyDescent="0.25">
      <c r="A11043" s="112">
        <v>160854</v>
      </c>
      <c r="B11043" s="112" t="s">
        <v>10263</v>
      </c>
    </row>
    <row r="11044" spans="1:2" x14ac:dyDescent="0.25">
      <c r="A11044" s="112">
        <v>74984</v>
      </c>
      <c r="B11044" s="112" t="s">
        <v>10264</v>
      </c>
    </row>
    <row r="11045" spans="1:2" x14ac:dyDescent="0.25">
      <c r="A11045" s="112">
        <v>45346</v>
      </c>
      <c r="B11045" s="112" t="s">
        <v>10265</v>
      </c>
    </row>
    <row r="11046" spans="1:2" x14ac:dyDescent="0.25">
      <c r="A11046" s="112">
        <v>15991</v>
      </c>
      <c r="B11046" s="112" t="s">
        <v>10266</v>
      </c>
    </row>
    <row r="11047" spans="1:2" x14ac:dyDescent="0.25">
      <c r="A11047" s="112">
        <v>1034</v>
      </c>
      <c r="B11047" s="112" t="s">
        <v>10267</v>
      </c>
    </row>
    <row r="11048" spans="1:2" x14ac:dyDescent="0.25">
      <c r="A11048" s="112">
        <v>2390</v>
      </c>
      <c r="B11048" s="112" t="s">
        <v>10268</v>
      </c>
    </row>
    <row r="11049" spans="1:2" x14ac:dyDescent="0.25">
      <c r="A11049" s="112">
        <v>2424</v>
      </c>
      <c r="B11049" s="112" t="s">
        <v>10269</v>
      </c>
    </row>
    <row r="11050" spans="1:2" x14ac:dyDescent="0.25">
      <c r="A11050" s="112">
        <v>160855</v>
      </c>
      <c r="B11050" s="112" t="s">
        <v>10270</v>
      </c>
    </row>
    <row r="11051" spans="1:2" x14ac:dyDescent="0.25">
      <c r="A11051" s="112">
        <v>2430</v>
      </c>
      <c r="B11051" s="112" t="s">
        <v>10271</v>
      </c>
    </row>
    <row r="11052" spans="1:2" x14ac:dyDescent="0.25">
      <c r="A11052" s="112">
        <v>334</v>
      </c>
      <c r="B11052" s="112" t="s">
        <v>10272</v>
      </c>
    </row>
    <row r="11053" spans="1:2" x14ac:dyDescent="0.25">
      <c r="A11053" s="112">
        <v>2428</v>
      </c>
      <c r="B11053" s="112" t="s">
        <v>10273</v>
      </c>
    </row>
    <row r="11054" spans="1:2" x14ac:dyDescent="0.25">
      <c r="A11054" s="112">
        <v>2429</v>
      </c>
      <c r="B11054" s="112" t="s">
        <v>10274</v>
      </c>
    </row>
    <row r="11055" spans="1:2" x14ac:dyDescent="0.25">
      <c r="A11055" s="112">
        <v>160856</v>
      </c>
      <c r="B11055" s="112" t="s">
        <v>10275</v>
      </c>
    </row>
    <row r="11056" spans="1:2" x14ac:dyDescent="0.25">
      <c r="A11056" s="112">
        <v>2426</v>
      </c>
      <c r="B11056" s="112" t="s">
        <v>10276</v>
      </c>
    </row>
    <row r="11057" spans="1:2" x14ac:dyDescent="0.25">
      <c r="A11057" s="112">
        <v>11693</v>
      </c>
      <c r="B11057" s="112" t="s">
        <v>10277</v>
      </c>
    </row>
    <row r="11058" spans="1:2" x14ac:dyDescent="0.25">
      <c r="A11058" s="112">
        <v>15992</v>
      </c>
      <c r="B11058" s="112" t="s">
        <v>10278</v>
      </c>
    </row>
    <row r="11059" spans="1:2" x14ac:dyDescent="0.25">
      <c r="A11059" s="112">
        <v>2425</v>
      </c>
      <c r="B11059" s="112" t="s">
        <v>10279</v>
      </c>
    </row>
    <row r="11060" spans="1:2" x14ac:dyDescent="0.25">
      <c r="A11060" s="112">
        <v>84636</v>
      </c>
      <c r="B11060" s="112" t="s">
        <v>10280</v>
      </c>
    </row>
    <row r="11061" spans="1:2" x14ac:dyDescent="0.25">
      <c r="A11061" s="112">
        <v>2422</v>
      </c>
      <c r="B11061" s="112" t="s">
        <v>10281</v>
      </c>
    </row>
    <row r="11062" spans="1:2" x14ac:dyDescent="0.25">
      <c r="A11062" s="112">
        <v>158452</v>
      </c>
      <c r="B11062" s="112" t="s">
        <v>10282</v>
      </c>
    </row>
    <row r="11063" spans="1:2" x14ac:dyDescent="0.25">
      <c r="A11063" s="112">
        <v>95246</v>
      </c>
      <c r="B11063" s="112" t="s">
        <v>10283</v>
      </c>
    </row>
    <row r="11064" spans="1:2" x14ac:dyDescent="0.25">
      <c r="A11064" s="112">
        <v>88745</v>
      </c>
      <c r="B11064" s="112" t="s">
        <v>10284</v>
      </c>
    </row>
    <row r="11065" spans="1:2" x14ac:dyDescent="0.25">
      <c r="A11065" s="112">
        <v>2431</v>
      </c>
      <c r="B11065" s="112" t="s">
        <v>10285</v>
      </c>
    </row>
    <row r="11066" spans="1:2" x14ac:dyDescent="0.25">
      <c r="A11066" s="112">
        <v>15993</v>
      </c>
      <c r="B11066" s="112" t="s">
        <v>10286</v>
      </c>
    </row>
    <row r="11067" spans="1:2" x14ac:dyDescent="0.25">
      <c r="A11067" s="112">
        <v>166701</v>
      </c>
      <c r="B11067" s="112" t="s">
        <v>10287</v>
      </c>
    </row>
    <row r="11068" spans="1:2" x14ac:dyDescent="0.25">
      <c r="A11068" s="112">
        <v>2432</v>
      </c>
      <c r="B11068" s="112" t="s">
        <v>10288</v>
      </c>
    </row>
    <row r="11069" spans="1:2" x14ac:dyDescent="0.25">
      <c r="A11069" s="112">
        <v>15994</v>
      </c>
      <c r="B11069" s="112" t="s">
        <v>10289</v>
      </c>
    </row>
    <row r="11070" spans="1:2" x14ac:dyDescent="0.25">
      <c r="A11070" s="112">
        <v>15995</v>
      </c>
      <c r="B11070" s="112" t="s">
        <v>10290</v>
      </c>
    </row>
    <row r="11071" spans="1:2" x14ac:dyDescent="0.25">
      <c r="A11071" s="112">
        <v>15996</v>
      </c>
      <c r="B11071" s="112" t="s">
        <v>10291</v>
      </c>
    </row>
    <row r="11072" spans="1:2" x14ac:dyDescent="0.25">
      <c r="A11072" s="112">
        <v>2433</v>
      </c>
      <c r="B11072" s="112" t="s">
        <v>10292</v>
      </c>
    </row>
    <row r="11073" spans="1:2" x14ac:dyDescent="0.25">
      <c r="A11073" s="112">
        <v>15997</v>
      </c>
      <c r="B11073" s="112" t="s">
        <v>10293</v>
      </c>
    </row>
    <row r="11074" spans="1:2" x14ac:dyDescent="0.25">
      <c r="A11074" s="112">
        <v>15998</v>
      </c>
      <c r="B11074" s="112" t="s">
        <v>10294</v>
      </c>
    </row>
    <row r="11075" spans="1:2" x14ac:dyDescent="0.25">
      <c r="A11075" s="112">
        <v>2437</v>
      </c>
      <c r="B11075" s="112" t="s">
        <v>10295</v>
      </c>
    </row>
    <row r="11076" spans="1:2" x14ac:dyDescent="0.25">
      <c r="A11076" s="112">
        <v>160857</v>
      </c>
      <c r="B11076" s="112" t="s">
        <v>10296</v>
      </c>
    </row>
    <row r="11077" spans="1:2" x14ac:dyDescent="0.25">
      <c r="A11077" s="112">
        <v>15983</v>
      </c>
      <c r="B11077" s="112" t="s">
        <v>10297</v>
      </c>
    </row>
    <row r="11078" spans="1:2" x14ac:dyDescent="0.25">
      <c r="A11078" s="112">
        <v>2434</v>
      </c>
      <c r="B11078" s="112" t="s">
        <v>10298</v>
      </c>
    </row>
    <row r="11079" spans="1:2" x14ac:dyDescent="0.25">
      <c r="A11079" s="112">
        <v>2435</v>
      </c>
      <c r="B11079" s="112" t="s">
        <v>10299</v>
      </c>
    </row>
    <row r="11080" spans="1:2" x14ac:dyDescent="0.25">
      <c r="A11080" s="112">
        <v>95247</v>
      </c>
      <c r="B11080" s="112" t="s">
        <v>10300</v>
      </c>
    </row>
    <row r="11081" spans="1:2" x14ac:dyDescent="0.25">
      <c r="A11081" s="112">
        <v>168085</v>
      </c>
      <c r="B11081" s="112" t="s">
        <v>10301</v>
      </c>
    </row>
    <row r="11082" spans="1:2" x14ac:dyDescent="0.25">
      <c r="A11082" s="112">
        <v>2436</v>
      </c>
      <c r="B11082" s="112" t="s">
        <v>10302</v>
      </c>
    </row>
    <row r="11083" spans="1:2" x14ac:dyDescent="0.25">
      <c r="A11083" s="112">
        <v>160858</v>
      </c>
      <c r="B11083" s="112" t="s">
        <v>10303</v>
      </c>
    </row>
    <row r="11084" spans="1:2" x14ac:dyDescent="0.25">
      <c r="A11084" s="112">
        <v>335</v>
      </c>
      <c r="B11084" s="112" t="s">
        <v>10304</v>
      </c>
    </row>
    <row r="11085" spans="1:2" x14ac:dyDescent="0.25">
      <c r="A11085" s="112">
        <v>16461</v>
      </c>
      <c r="B11085" s="112" t="s">
        <v>10305</v>
      </c>
    </row>
    <row r="11086" spans="1:2" x14ac:dyDescent="0.25">
      <c r="A11086" s="112">
        <v>160859</v>
      </c>
      <c r="B11086" s="112" t="s">
        <v>10306</v>
      </c>
    </row>
    <row r="11087" spans="1:2" x14ac:dyDescent="0.25">
      <c r="A11087" s="112">
        <v>15984</v>
      </c>
      <c r="B11087" s="112" t="s">
        <v>10307</v>
      </c>
    </row>
    <row r="11088" spans="1:2" x14ac:dyDescent="0.25">
      <c r="A11088" s="112">
        <v>158453</v>
      </c>
      <c r="B11088" s="112" t="s">
        <v>10308</v>
      </c>
    </row>
    <row r="11089" spans="1:2" x14ac:dyDescent="0.25">
      <c r="A11089" s="112">
        <v>52333</v>
      </c>
      <c r="B11089" s="112" t="s">
        <v>10309</v>
      </c>
    </row>
    <row r="11090" spans="1:2" x14ac:dyDescent="0.25">
      <c r="A11090" s="112">
        <v>158454</v>
      </c>
      <c r="B11090" s="112" t="s">
        <v>10310</v>
      </c>
    </row>
    <row r="11091" spans="1:2" x14ac:dyDescent="0.25">
      <c r="A11091" s="112">
        <v>4637</v>
      </c>
      <c r="B11091" s="112" t="s">
        <v>10311</v>
      </c>
    </row>
    <row r="11092" spans="1:2" x14ac:dyDescent="0.25">
      <c r="A11092" s="112">
        <v>4638</v>
      </c>
      <c r="B11092" s="112" t="s">
        <v>10312</v>
      </c>
    </row>
    <row r="11093" spans="1:2" x14ac:dyDescent="0.25">
      <c r="A11093" s="112">
        <v>337</v>
      </c>
      <c r="B11093" s="112" t="s">
        <v>10313</v>
      </c>
    </row>
    <row r="11094" spans="1:2" x14ac:dyDescent="0.25">
      <c r="A11094" s="112">
        <v>4639</v>
      </c>
      <c r="B11094" s="112" t="s">
        <v>10314</v>
      </c>
    </row>
    <row r="11095" spans="1:2" x14ac:dyDescent="0.25">
      <c r="A11095" s="112">
        <v>95248</v>
      </c>
      <c r="B11095" s="112" t="s">
        <v>10315</v>
      </c>
    </row>
    <row r="11096" spans="1:2" x14ac:dyDescent="0.25">
      <c r="A11096" s="112">
        <v>36549</v>
      </c>
      <c r="B11096" s="112" t="s">
        <v>10316</v>
      </c>
    </row>
    <row r="11097" spans="1:2" x14ac:dyDescent="0.25">
      <c r="A11097" s="112">
        <v>166702</v>
      </c>
      <c r="B11097" s="112" t="s">
        <v>10317</v>
      </c>
    </row>
    <row r="11098" spans="1:2" x14ac:dyDescent="0.25">
      <c r="A11098" s="112">
        <v>15985</v>
      </c>
      <c r="B11098" s="112" t="s">
        <v>10318</v>
      </c>
    </row>
    <row r="11099" spans="1:2" x14ac:dyDescent="0.25">
      <c r="A11099" s="112">
        <v>168086</v>
      </c>
      <c r="B11099" s="112" t="s">
        <v>10319</v>
      </c>
    </row>
    <row r="11100" spans="1:2" x14ac:dyDescent="0.25">
      <c r="A11100" s="112">
        <v>36545</v>
      </c>
      <c r="B11100" s="112" t="s">
        <v>10320</v>
      </c>
    </row>
    <row r="11101" spans="1:2" x14ac:dyDescent="0.25">
      <c r="A11101" s="112">
        <v>45442</v>
      </c>
      <c r="B11101" s="112" t="s">
        <v>10321</v>
      </c>
    </row>
    <row r="11102" spans="1:2" x14ac:dyDescent="0.25">
      <c r="A11102" s="112">
        <v>45443</v>
      </c>
      <c r="B11102" s="112" t="s">
        <v>10322</v>
      </c>
    </row>
    <row r="11103" spans="1:2" x14ac:dyDescent="0.25">
      <c r="A11103" s="112">
        <v>241</v>
      </c>
      <c r="B11103" s="112" t="s">
        <v>10323</v>
      </c>
    </row>
    <row r="11104" spans="1:2" x14ac:dyDescent="0.25">
      <c r="A11104" s="112">
        <v>84637</v>
      </c>
      <c r="B11104" s="112" t="s">
        <v>10324</v>
      </c>
    </row>
    <row r="11105" spans="1:2" x14ac:dyDescent="0.25">
      <c r="A11105" s="112">
        <v>1204</v>
      </c>
      <c r="B11105" s="112" t="s">
        <v>10325</v>
      </c>
    </row>
    <row r="11106" spans="1:2" x14ac:dyDescent="0.25">
      <c r="A11106" s="112">
        <v>84638</v>
      </c>
      <c r="B11106" s="112" t="s">
        <v>10326</v>
      </c>
    </row>
    <row r="11107" spans="1:2" x14ac:dyDescent="0.25">
      <c r="A11107" s="112">
        <v>95249</v>
      </c>
      <c r="B11107" s="112" t="s">
        <v>10327</v>
      </c>
    </row>
    <row r="11108" spans="1:2" x14ac:dyDescent="0.25">
      <c r="A11108" s="112">
        <v>2438</v>
      </c>
      <c r="B11108" s="112" t="s">
        <v>10328</v>
      </c>
    </row>
    <row r="11109" spans="1:2" x14ac:dyDescent="0.25">
      <c r="A11109" s="112">
        <v>15986</v>
      </c>
      <c r="B11109" s="112" t="s">
        <v>10329</v>
      </c>
    </row>
    <row r="11110" spans="1:2" x14ac:dyDescent="0.25">
      <c r="A11110" s="112">
        <v>50258</v>
      </c>
      <c r="B11110" s="112" t="s">
        <v>10330</v>
      </c>
    </row>
    <row r="11111" spans="1:2" x14ac:dyDescent="0.25">
      <c r="A11111" s="112">
        <v>166703</v>
      </c>
      <c r="B11111" s="112" t="s">
        <v>10331</v>
      </c>
    </row>
    <row r="11112" spans="1:2" x14ac:dyDescent="0.25">
      <c r="A11112" s="112">
        <v>48956</v>
      </c>
      <c r="B11112" s="112" t="s">
        <v>10332</v>
      </c>
    </row>
    <row r="11113" spans="1:2" x14ac:dyDescent="0.25">
      <c r="A11113" s="112">
        <v>84639</v>
      </c>
      <c r="B11113" s="112" t="s">
        <v>10333</v>
      </c>
    </row>
    <row r="11114" spans="1:2" x14ac:dyDescent="0.25">
      <c r="A11114" s="112">
        <v>242</v>
      </c>
      <c r="B11114" s="112" t="s">
        <v>10334</v>
      </c>
    </row>
    <row r="11115" spans="1:2" x14ac:dyDescent="0.25">
      <c r="A11115" s="112">
        <v>84640</v>
      </c>
      <c r="B11115" s="112" t="s">
        <v>10335</v>
      </c>
    </row>
    <row r="11116" spans="1:2" x14ac:dyDescent="0.25">
      <c r="A11116" s="112">
        <v>160860</v>
      </c>
      <c r="B11116" s="112" t="s">
        <v>10336</v>
      </c>
    </row>
    <row r="11117" spans="1:2" x14ac:dyDescent="0.25">
      <c r="A11117" s="112">
        <v>2423</v>
      </c>
      <c r="B11117" s="112" t="s">
        <v>10337</v>
      </c>
    </row>
    <row r="11118" spans="1:2" x14ac:dyDescent="0.25">
      <c r="A11118" s="112">
        <v>2397</v>
      </c>
      <c r="B11118" s="112" t="s">
        <v>10338</v>
      </c>
    </row>
    <row r="11119" spans="1:2" x14ac:dyDescent="0.25">
      <c r="A11119" s="112">
        <v>84641</v>
      </c>
      <c r="B11119" s="112" t="s">
        <v>10339</v>
      </c>
    </row>
    <row r="11120" spans="1:2" x14ac:dyDescent="0.25">
      <c r="A11120" s="112">
        <v>78168</v>
      </c>
      <c r="B11120" s="112" t="s">
        <v>10340</v>
      </c>
    </row>
    <row r="11121" spans="1:2" x14ac:dyDescent="0.25">
      <c r="A11121" s="112">
        <v>78169</v>
      </c>
      <c r="B11121" s="112" t="s">
        <v>10341</v>
      </c>
    </row>
    <row r="11122" spans="1:2" x14ac:dyDescent="0.25">
      <c r="A11122" s="112">
        <v>78170</v>
      </c>
      <c r="B11122" s="112" t="s">
        <v>10342</v>
      </c>
    </row>
    <row r="11123" spans="1:2" x14ac:dyDescent="0.25">
      <c r="A11123" s="112">
        <v>160861</v>
      </c>
      <c r="B11123" s="112" t="s">
        <v>10343</v>
      </c>
    </row>
    <row r="11124" spans="1:2" x14ac:dyDescent="0.25">
      <c r="A11124" s="112">
        <v>160862</v>
      </c>
      <c r="B11124" s="112" t="s">
        <v>10344</v>
      </c>
    </row>
    <row r="11125" spans="1:2" x14ac:dyDescent="0.25">
      <c r="A11125" s="112">
        <v>95251</v>
      </c>
      <c r="B11125" s="112" t="s">
        <v>10345</v>
      </c>
    </row>
    <row r="11126" spans="1:2" x14ac:dyDescent="0.25">
      <c r="A11126" s="112">
        <v>78172</v>
      </c>
      <c r="B11126" s="112" t="s">
        <v>10346</v>
      </c>
    </row>
    <row r="11127" spans="1:2" x14ac:dyDescent="0.25">
      <c r="A11127" s="112">
        <v>160936</v>
      </c>
      <c r="B11127" s="112" t="s">
        <v>10347</v>
      </c>
    </row>
    <row r="11128" spans="1:2" x14ac:dyDescent="0.25">
      <c r="A11128" s="112">
        <v>11698</v>
      </c>
      <c r="B11128" s="112" t="s">
        <v>10348</v>
      </c>
    </row>
    <row r="11129" spans="1:2" x14ac:dyDescent="0.25">
      <c r="A11129" s="112">
        <v>160863</v>
      </c>
      <c r="B11129" s="112" t="s">
        <v>10349</v>
      </c>
    </row>
    <row r="11130" spans="1:2" x14ac:dyDescent="0.25">
      <c r="A11130" s="112">
        <v>160864</v>
      </c>
      <c r="B11130" s="112" t="s">
        <v>10350</v>
      </c>
    </row>
    <row r="11131" spans="1:2" x14ac:dyDescent="0.25">
      <c r="A11131" s="112">
        <v>78174</v>
      </c>
      <c r="B11131" s="112" t="s">
        <v>10351</v>
      </c>
    </row>
    <row r="11132" spans="1:2" x14ac:dyDescent="0.25">
      <c r="A11132" s="112">
        <v>78175</v>
      </c>
      <c r="B11132" s="112" t="s">
        <v>10352</v>
      </c>
    </row>
    <row r="11133" spans="1:2" x14ac:dyDescent="0.25">
      <c r="A11133" s="112">
        <v>95250</v>
      </c>
      <c r="B11133" s="112" t="s">
        <v>10353</v>
      </c>
    </row>
    <row r="11134" spans="1:2" x14ac:dyDescent="0.25">
      <c r="A11134" s="112">
        <v>2398</v>
      </c>
      <c r="B11134" s="112" t="s">
        <v>10354</v>
      </c>
    </row>
    <row r="11135" spans="1:2" x14ac:dyDescent="0.25">
      <c r="A11135" s="112">
        <v>338</v>
      </c>
      <c r="B11135" s="112" t="s">
        <v>10355</v>
      </c>
    </row>
    <row r="11136" spans="1:2" x14ac:dyDescent="0.25">
      <c r="A11136" s="112">
        <v>346</v>
      </c>
      <c r="B11136" s="112" t="s">
        <v>10356</v>
      </c>
    </row>
    <row r="11137" spans="1:2" x14ac:dyDescent="0.25">
      <c r="A11137" s="112">
        <v>18816</v>
      </c>
      <c r="B11137" s="112" t="s">
        <v>10357</v>
      </c>
    </row>
    <row r="11138" spans="1:2" x14ac:dyDescent="0.25">
      <c r="A11138" s="112">
        <v>345</v>
      </c>
      <c r="B11138" s="112" t="s">
        <v>10358</v>
      </c>
    </row>
    <row r="11139" spans="1:2" x14ac:dyDescent="0.25">
      <c r="A11139" s="112">
        <v>18817</v>
      </c>
      <c r="B11139" s="112" t="s">
        <v>10359</v>
      </c>
    </row>
    <row r="11140" spans="1:2" x14ac:dyDescent="0.25">
      <c r="A11140" s="112">
        <v>347</v>
      </c>
      <c r="B11140" s="112" t="s">
        <v>10360</v>
      </c>
    </row>
    <row r="11141" spans="1:2" x14ac:dyDescent="0.25">
      <c r="A11141" s="112">
        <v>1035</v>
      </c>
      <c r="B11141" s="112" t="s">
        <v>10361</v>
      </c>
    </row>
    <row r="11142" spans="1:2" x14ac:dyDescent="0.25">
      <c r="A11142" s="112">
        <v>36548</v>
      </c>
      <c r="B11142" s="112" t="s">
        <v>10362</v>
      </c>
    </row>
    <row r="11143" spans="1:2" x14ac:dyDescent="0.25">
      <c r="A11143" s="112">
        <v>15999</v>
      </c>
      <c r="B11143" s="112" t="s">
        <v>10363</v>
      </c>
    </row>
    <row r="11144" spans="1:2" x14ac:dyDescent="0.25">
      <c r="A11144" s="112">
        <v>2410</v>
      </c>
      <c r="B11144" s="112" t="s">
        <v>10364</v>
      </c>
    </row>
    <row r="11145" spans="1:2" x14ac:dyDescent="0.25">
      <c r="A11145" s="112">
        <v>2411</v>
      </c>
      <c r="B11145" s="112" t="s">
        <v>10365</v>
      </c>
    </row>
    <row r="11146" spans="1:2" x14ac:dyDescent="0.25">
      <c r="A11146" s="112">
        <v>2412</v>
      </c>
      <c r="B11146" s="112" t="s">
        <v>10366</v>
      </c>
    </row>
    <row r="11147" spans="1:2" x14ac:dyDescent="0.25">
      <c r="A11147" s="112">
        <v>4630</v>
      </c>
      <c r="B11147" s="112" t="s">
        <v>10367</v>
      </c>
    </row>
    <row r="11148" spans="1:2" x14ac:dyDescent="0.25">
      <c r="A11148" s="112">
        <v>328</v>
      </c>
      <c r="B11148" s="112" t="s">
        <v>10368</v>
      </c>
    </row>
    <row r="11149" spans="1:2" x14ac:dyDescent="0.25">
      <c r="A11149" s="112">
        <v>2388</v>
      </c>
      <c r="B11149" s="112" t="s">
        <v>10369</v>
      </c>
    </row>
    <row r="11150" spans="1:2" x14ac:dyDescent="0.25">
      <c r="A11150" s="112">
        <v>332</v>
      </c>
      <c r="B11150" s="112" t="s">
        <v>10370</v>
      </c>
    </row>
    <row r="11151" spans="1:2" x14ac:dyDescent="0.25">
      <c r="A11151" s="112">
        <v>2447</v>
      </c>
      <c r="B11151" s="112" t="s">
        <v>10371</v>
      </c>
    </row>
    <row r="11152" spans="1:2" x14ac:dyDescent="0.25">
      <c r="A11152" s="112">
        <v>4642</v>
      </c>
      <c r="B11152" s="112" t="s">
        <v>10372</v>
      </c>
    </row>
    <row r="11153" spans="1:2" x14ac:dyDescent="0.25">
      <c r="A11153" s="112">
        <v>2392</v>
      </c>
      <c r="B11153" s="112" t="s">
        <v>10373</v>
      </c>
    </row>
    <row r="11154" spans="1:2" x14ac:dyDescent="0.25">
      <c r="A11154" s="112">
        <v>45444</v>
      </c>
      <c r="B11154" s="112" t="s">
        <v>10374</v>
      </c>
    </row>
    <row r="11155" spans="1:2" x14ac:dyDescent="0.25">
      <c r="A11155" s="112">
        <v>48958</v>
      </c>
      <c r="B11155" s="112" t="s">
        <v>10375</v>
      </c>
    </row>
    <row r="11156" spans="1:2" x14ac:dyDescent="0.25">
      <c r="A11156" s="112">
        <v>48959</v>
      </c>
      <c r="B11156" s="112" t="s">
        <v>10376</v>
      </c>
    </row>
    <row r="11157" spans="1:2" x14ac:dyDescent="0.25">
      <c r="A11157" s="112">
        <v>63641</v>
      </c>
      <c r="B11157" s="112" t="s">
        <v>10377</v>
      </c>
    </row>
    <row r="11158" spans="1:2" x14ac:dyDescent="0.25">
      <c r="A11158" s="112">
        <v>48960</v>
      </c>
      <c r="B11158" s="112" t="s">
        <v>10378</v>
      </c>
    </row>
    <row r="11159" spans="1:2" x14ac:dyDescent="0.25">
      <c r="A11159" s="112">
        <v>48961</v>
      </c>
      <c r="B11159" s="112" t="s">
        <v>10379</v>
      </c>
    </row>
    <row r="11160" spans="1:2" x14ac:dyDescent="0.25">
      <c r="A11160" s="112">
        <v>168087</v>
      </c>
      <c r="B11160" s="112" t="s">
        <v>10380</v>
      </c>
    </row>
    <row r="11161" spans="1:2" x14ac:dyDescent="0.25">
      <c r="A11161" s="112">
        <v>48962</v>
      </c>
      <c r="B11161" s="112" t="s">
        <v>10381</v>
      </c>
    </row>
    <row r="11162" spans="1:2" x14ac:dyDescent="0.25">
      <c r="A11162" s="112">
        <v>2394</v>
      </c>
      <c r="B11162" s="112" t="s">
        <v>10382</v>
      </c>
    </row>
    <row r="11163" spans="1:2" x14ac:dyDescent="0.25">
      <c r="A11163" s="112">
        <v>48963</v>
      </c>
      <c r="B11163" s="112" t="s">
        <v>10383</v>
      </c>
    </row>
    <row r="11164" spans="1:2" x14ac:dyDescent="0.25">
      <c r="A11164" s="112">
        <v>45445</v>
      </c>
      <c r="B11164" s="112" t="s">
        <v>10384</v>
      </c>
    </row>
    <row r="11165" spans="1:2" x14ac:dyDescent="0.25">
      <c r="A11165" s="112">
        <v>2395</v>
      </c>
      <c r="B11165" s="112" t="s">
        <v>10385</v>
      </c>
    </row>
    <row r="11166" spans="1:2" x14ac:dyDescent="0.25">
      <c r="A11166" s="112">
        <v>2396</v>
      </c>
      <c r="B11166" s="112" t="s">
        <v>10386</v>
      </c>
    </row>
    <row r="11167" spans="1:2" x14ac:dyDescent="0.25">
      <c r="A11167" s="112">
        <v>45446</v>
      </c>
      <c r="B11167" s="112" t="s">
        <v>10387</v>
      </c>
    </row>
    <row r="11168" spans="1:2" x14ac:dyDescent="0.25">
      <c r="A11168" s="112">
        <v>2399</v>
      </c>
      <c r="B11168" s="112" t="s">
        <v>10388</v>
      </c>
    </row>
    <row r="11169" spans="1:2" x14ac:dyDescent="0.25">
      <c r="A11169" s="112">
        <v>45447</v>
      </c>
      <c r="B11169" s="112" t="s">
        <v>10389</v>
      </c>
    </row>
    <row r="11170" spans="1:2" x14ac:dyDescent="0.25">
      <c r="A11170" s="112">
        <v>2446</v>
      </c>
      <c r="B11170" s="112" t="s">
        <v>10390</v>
      </c>
    </row>
    <row r="11171" spans="1:2" x14ac:dyDescent="0.25">
      <c r="A11171" s="112">
        <v>16000</v>
      </c>
      <c r="B11171" s="112" t="s">
        <v>10391</v>
      </c>
    </row>
    <row r="11172" spans="1:2" x14ac:dyDescent="0.25">
      <c r="A11172" s="112">
        <v>2387</v>
      </c>
      <c r="B11172" s="112" t="s">
        <v>10392</v>
      </c>
    </row>
    <row r="11173" spans="1:2" x14ac:dyDescent="0.25">
      <c r="A11173" s="112">
        <v>4631</v>
      </c>
      <c r="B11173" s="112" t="s">
        <v>10393</v>
      </c>
    </row>
    <row r="11174" spans="1:2" x14ac:dyDescent="0.25">
      <c r="A11174" s="112">
        <v>245</v>
      </c>
      <c r="B11174" s="112" t="s">
        <v>10394</v>
      </c>
    </row>
    <row r="11175" spans="1:2" x14ac:dyDescent="0.25">
      <c r="A11175" s="112">
        <v>84642</v>
      </c>
      <c r="B11175" s="112" t="s">
        <v>10395</v>
      </c>
    </row>
    <row r="11176" spans="1:2" x14ac:dyDescent="0.25">
      <c r="A11176" s="112">
        <v>4632</v>
      </c>
      <c r="B11176" s="112" t="s">
        <v>10396</v>
      </c>
    </row>
    <row r="11177" spans="1:2" x14ac:dyDescent="0.25">
      <c r="A11177" s="112">
        <v>2391</v>
      </c>
      <c r="B11177" s="112" t="s">
        <v>10397</v>
      </c>
    </row>
    <row r="11178" spans="1:2" x14ac:dyDescent="0.25">
      <c r="A11178" s="112">
        <v>239</v>
      </c>
      <c r="B11178" s="112" t="s">
        <v>10398</v>
      </c>
    </row>
    <row r="11179" spans="1:2" x14ac:dyDescent="0.25">
      <c r="A11179" s="112">
        <v>18818</v>
      </c>
      <c r="B11179" s="112" t="s">
        <v>10399</v>
      </c>
    </row>
    <row r="11180" spans="1:2" x14ac:dyDescent="0.25">
      <c r="A11180" s="112">
        <v>1206</v>
      </c>
      <c r="B11180" s="112" t="s">
        <v>10400</v>
      </c>
    </row>
    <row r="11181" spans="1:2" x14ac:dyDescent="0.25">
      <c r="A11181" s="112">
        <v>18819</v>
      </c>
      <c r="B11181" s="112" t="s">
        <v>10401</v>
      </c>
    </row>
    <row r="11182" spans="1:2" x14ac:dyDescent="0.25">
      <c r="A11182" s="112">
        <v>329</v>
      </c>
      <c r="B11182" s="112" t="s">
        <v>10402</v>
      </c>
    </row>
    <row r="11183" spans="1:2" x14ac:dyDescent="0.25">
      <c r="A11183" s="112">
        <v>342</v>
      </c>
      <c r="B11183" s="112" t="s">
        <v>10403</v>
      </c>
    </row>
    <row r="11184" spans="1:2" x14ac:dyDescent="0.25">
      <c r="A11184" s="112">
        <v>15977</v>
      </c>
      <c r="B11184" s="112" t="s">
        <v>10404</v>
      </c>
    </row>
    <row r="11185" spans="1:2" x14ac:dyDescent="0.25">
      <c r="A11185" s="112">
        <v>15978</v>
      </c>
      <c r="B11185" s="112" t="s">
        <v>10405</v>
      </c>
    </row>
    <row r="11186" spans="1:2" x14ac:dyDescent="0.25">
      <c r="A11186" s="112">
        <v>50254</v>
      </c>
      <c r="B11186" s="112" t="s">
        <v>10406</v>
      </c>
    </row>
    <row r="11187" spans="1:2" x14ac:dyDescent="0.25">
      <c r="A11187" s="112">
        <v>50255</v>
      </c>
      <c r="B11187" s="112" t="s">
        <v>10407</v>
      </c>
    </row>
    <row r="11188" spans="1:2" x14ac:dyDescent="0.25">
      <c r="A11188" s="112">
        <v>50256</v>
      </c>
      <c r="B11188" s="112" t="s">
        <v>10408</v>
      </c>
    </row>
    <row r="11189" spans="1:2" x14ac:dyDescent="0.25">
      <c r="A11189" s="112">
        <v>158455</v>
      </c>
      <c r="B11189" s="112" t="s">
        <v>10409</v>
      </c>
    </row>
    <row r="11190" spans="1:2" x14ac:dyDescent="0.25">
      <c r="A11190" s="112">
        <v>50257</v>
      </c>
      <c r="B11190" s="112" t="s">
        <v>10410</v>
      </c>
    </row>
    <row r="11191" spans="1:2" x14ac:dyDescent="0.25">
      <c r="A11191" s="112">
        <v>15979</v>
      </c>
      <c r="B11191" s="112" t="s">
        <v>10411</v>
      </c>
    </row>
    <row r="11192" spans="1:2" x14ac:dyDescent="0.25">
      <c r="A11192" s="112">
        <v>343</v>
      </c>
      <c r="B11192" s="112" t="s">
        <v>10412</v>
      </c>
    </row>
    <row r="11193" spans="1:2" x14ac:dyDescent="0.25">
      <c r="A11193" s="112">
        <v>160839</v>
      </c>
      <c r="B11193" s="112" t="s">
        <v>10413</v>
      </c>
    </row>
    <row r="11194" spans="1:2" x14ac:dyDescent="0.25">
      <c r="A11194" s="112">
        <v>2408</v>
      </c>
      <c r="B11194" s="112" t="s">
        <v>10414</v>
      </c>
    </row>
    <row r="11195" spans="1:2" x14ac:dyDescent="0.25">
      <c r="A11195" s="112">
        <v>11692</v>
      </c>
      <c r="B11195" s="112" t="s">
        <v>10415</v>
      </c>
    </row>
    <row r="11196" spans="1:2" x14ac:dyDescent="0.25">
      <c r="A11196" s="112">
        <v>2389</v>
      </c>
      <c r="B11196" s="112" t="s">
        <v>10416</v>
      </c>
    </row>
    <row r="11197" spans="1:2" x14ac:dyDescent="0.25">
      <c r="A11197" s="112">
        <v>2414</v>
      </c>
      <c r="B11197" s="112" t="s">
        <v>10417</v>
      </c>
    </row>
    <row r="11198" spans="1:2" x14ac:dyDescent="0.25">
      <c r="A11198" s="112">
        <v>11695</v>
      </c>
      <c r="B11198" s="112" t="s">
        <v>10418</v>
      </c>
    </row>
    <row r="11199" spans="1:2" x14ac:dyDescent="0.25">
      <c r="A11199" s="112">
        <v>18812</v>
      </c>
      <c r="B11199" s="112" t="s">
        <v>10419</v>
      </c>
    </row>
    <row r="11200" spans="1:2" x14ac:dyDescent="0.25">
      <c r="A11200" s="112">
        <v>11696</v>
      </c>
      <c r="B11200" s="112" t="s">
        <v>10420</v>
      </c>
    </row>
    <row r="11201" spans="1:2" x14ac:dyDescent="0.25">
      <c r="A11201" s="112">
        <v>18813</v>
      </c>
      <c r="B11201" s="112" t="s">
        <v>10421</v>
      </c>
    </row>
    <row r="11202" spans="1:2" x14ac:dyDescent="0.25">
      <c r="A11202" s="112">
        <v>18814</v>
      </c>
      <c r="B11202" s="112" t="s">
        <v>10422</v>
      </c>
    </row>
    <row r="11203" spans="1:2" x14ac:dyDescent="0.25">
      <c r="A11203" s="112">
        <v>11697</v>
      </c>
      <c r="B11203" s="112" t="s">
        <v>10423</v>
      </c>
    </row>
    <row r="11204" spans="1:2" x14ac:dyDescent="0.25">
      <c r="A11204" s="112">
        <v>18815</v>
      </c>
      <c r="B11204" s="112" t="s">
        <v>10424</v>
      </c>
    </row>
    <row r="11205" spans="1:2" x14ac:dyDescent="0.25">
      <c r="A11205" s="112">
        <v>1205</v>
      </c>
      <c r="B11205" s="112" t="s">
        <v>10425</v>
      </c>
    </row>
    <row r="11206" spans="1:2" x14ac:dyDescent="0.25">
      <c r="A11206" s="112">
        <v>2415</v>
      </c>
      <c r="B11206" s="112" t="s">
        <v>10426</v>
      </c>
    </row>
    <row r="11207" spans="1:2" x14ac:dyDescent="0.25">
      <c r="A11207" s="112">
        <v>160865</v>
      </c>
      <c r="B11207" s="112" t="s">
        <v>10427</v>
      </c>
    </row>
    <row r="11208" spans="1:2" x14ac:dyDescent="0.25">
      <c r="A11208" s="112">
        <v>11694</v>
      </c>
      <c r="B11208" s="112" t="s">
        <v>10428</v>
      </c>
    </row>
    <row r="11209" spans="1:2" x14ac:dyDescent="0.25">
      <c r="A11209" s="112">
        <v>160866</v>
      </c>
      <c r="B11209" s="112" t="s">
        <v>10429</v>
      </c>
    </row>
    <row r="11210" spans="1:2" x14ac:dyDescent="0.25">
      <c r="A11210" s="112">
        <v>160867</v>
      </c>
      <c r="B11210" s="112" t="s">
        <v>10430</v>
      </c>
    </row>
    <row r="11211" spans="1:2" x14ac:dyDescent="0.25">
      <c r="A11211" s="112">
        <v>160868</v>
      </c>
      <c r="B11211" s="112" t="s">
        <v>10431</v>
      </c>
    </row>
    <row r="11212" spans="1:2" x14ac:dyDescent="0.25">
      <c r="A11212" s="112">
        <v>160870</v>
      </c>
      <c r="B11212" s="112" t="s">
        <v>10432</v>
      </c>
    </row>
    <row r="11213" spans="1:2" x14ac:dyDescent="0.25">
      <c r="A11213" s="112">
        <v>160869</v>
      </c>
      <c r="B11213" s="112" t="s">
        <v>10433</v>
      </c>
    </row>
    <row r="11214" spans="1:2" x14ac:dyDescent="0.25">
      <c r="A11214" s="112">
        <v>18810</v>
      </c>
      <c r="B11214" s="112" t="s">
        <v>10434</v>
      </c>
    </row>
    <row r="11215" spans="1:2" x14ac:dyDescent="0.25">
      <c r="A11215" s="112">
        <v>1201</v>
      </c>
      <c r="B11215" s="112" t="s">
        <v>10435</v>
      </c>
    </row>
    <row r="11216" spans="1:2" x14ac:dyDescent="0.25">
      <c r="A11216" s="112">
        <v>18811</v>
      </c>
      <c r="B11216" s="112" t="s">
        <v>10436</v>
      </c>
    </row>
    <row r="11217" spans="1:2" x14ac:dyDescent="0.25">
      <c r="A11217" s="112">
        <v>160872</v>
      </c>
      <c r="B11217" s="112" t="s">
        <v>10437</v>
      </c>
    </row>
    <row r="11218" spans="1:2" x14ac:dyDescent="0.25">
      <c r="A11218" s="112">
        <v>122721</v>
      </c>
      <c r="B11218" s="112" t="s">
        <v>10438</v>
      </c>
    </row>
    <row r="11219" spans="1:2" x14ac:dyDescent="0.25">
      <c r="A11219" s="112">
        <v>48921</v>
      </c>
      <c r="B11219" s="112" t="s">
        <v>10439</v>
      </c>
    </row>
    <row r="11220" spans="1:2" x14ac:dyDescent="0.25">
      <c r="A11220" s="112">
        <v>122722</v>
      </c>
      <c r="B11220" s="112" t="s">
        <v>10440</v>
      </c>
    </row>
    <row r="11221" spans="1:2" x14ac:dyDescent="0.25">
      <c r="A11221" s="112">
        <v>122723</v>
      </c>
      <c r="B11221" s="112" t="s">
        <v>10441</v>
      </c>
    </row>
    <row r="11222" spans="1:2" x14ac:dyDescent="0.25">
      <c r="A11222" s="112">
        <v>122724</v>
      </c>
      <c r="B11222" s="112" t="s">
        <v>10442</v>
      </c>
    </row>
    <row r="11223" spans="1:2" x14ac:dyDescent="0.25">
      <c r="A11223" s="112">
        <v>160871</v>
      </c>
      <c r="B11223" s="112" t="s">
        <v>10443</v>
      </c>
    </row>
    <row r="11224" spans="1:2" x14ac:dyDescent="0.25">
      <c r="A11224" s="112">
        <v>2440</v>
      </c>
      <c r="B11224" s="112" t="s">
        <v>10444</v>
      </c>
    </row>
    <row r="11225" spans="1:2" x14ac:dyDescent="0.25">
      <c r="A11225" s="112">
        <v>2441</v>
      </c>
      <c r="B11225" s="112" t="s">
        <v>10445</v>
      </c>
    </row>
    <row r="11226" spans="1:2" x14ac:dyDescent="0.25">
      <c r="A11226" s="112">
        <v>2442</v>
      </c>
      <c r="B11226" s="112" t="s">
        <v>10446</v>
      </c>
    </row>
    <row r="11227" spans="1:2" x14ac:dyDescent="0.25">
      <c r="A11227" s="112">
        <v>368</v>
      </c>
      <c r="B11227" s="112" t="s">
        <v>10447</v>
      </c>
    </row>
    <row r="11228" spans="1:2" x14ac:dyDescent="0.25">
      <c r="A11228" s="112">
        <v>2443</v>
      </c>
      <c r="B11228" s="112" t="s">
        <v>10448</v>
      </c>
    </row>
    <row r="11229" spans="1:2" x14ac:dyDescent="0.25">
      <c r="A11229" s="112">
        <v>2444</v>
      </c>
      <c r="B11229" s="112" t="s">
        <v>10449</v>
      </c>
    </row>
    <row r="11230" spans="1:2" x14ac:dyDescent="0.25">
      <c r="A11230" s="112">
        <v>52546</v>
      </c>
      <c r="B11230" s="112" t="s">
        <v>10450</v>
      </c>
    </row>
    <row r="11231" spans="1:2" x14ac:dyDescent="0.25">
      <c r="A11231" s="112">
        <v>52547</v>
      </c>
      <c r="B11231" s="112" t="s">
        <v>10451</v>
      </c>
    </row>
    <row r="11232" spans="1:2" x14ac:dyDescent="0.25">
      <c r="A11232" s="112">
        <v>52548</v>
      </c>
      <c r="B11232" s="112" t="s">
        <v>10452</v>
      </c>
    </row>
    <row r="11233" spans="1:2" x14ac:dyDescent="0.25">
      <c r="A11233" s="112">
        <v>52549</v>
      </c>
      <c r="B11233" s="112" t="s">
        <v>10453</v>
      </c>
    </row>
    <row r="11234" spans="1:2" x14ac:dyDescent="0.25">
      <c r="A11234" s="112">
        <v>31584</v>
      </c>
      <c r="B11234" s="112" t="s">
        <v>10454</v>
      </c>
    </row>
    <row r="11235" spans="1:2" x14ac:dyDescent="0.25">
      <c r="A11235" s="112">
        <v>52550</v>
      </c>
      <c r="B11235" s="112" t="s">
        <v>10455</v>
      </c>
    </row>
    <row r="11236" spans="1:2" x14ac:dyDescent="0.25">
      <c r="A11236" s="112">
        <v>45100</v>
      </c>
      <c r="B11236" s="112" t="s">
        <v>10456</v>
      </c>
    </row>
    <row r="11237" spans="1:2" x14ac:dyDescent="0.25">
      <c r="A11237" s="112">
        <v>57</v>
      </c>
      <c r="B11237" s="112" t="s">
        <v>10457</v>
      </c>
    </row>
    <row r="11238" spans="1:2" x14ac:dyDescent="0.25">
      <c r="A11238" s="112">
        <v>32987</v>
      </c>
      <c r="B11238" s="112" t="s">
        <v>10458</v>
      </c>
    </row>
    <row r="11239" spans="1:2" x14ac:dyDescent="0.25">
      <c r="A11239" s="112">
        <v>163870</v>
      </c>
      <c r="B11239" s="112" t="s">
        <v>10459</v>
      </c>
    </row>
    <row r="11240" spans="1:2" x14ac:dyDescent="0.25">
      <c r="A11240" s="112">
        <v>168110</v>
      </c>
      <c r="B11240" s="112" t="s">
        <v>10460</v>
      </c>
    </row>
    <row r="11241" spans="1:2" x14ac:dyDescent="0.25">
      <c r="A11241" s="112">
        <v>59</v>
      </c>
      <c r="B11241" s="112" t="s">
        <v>10461</v>
      </c>
    </row>
    <row r="11242" spans="1:2" x14ac:dyDescent="0.25">
      <c r="A11242" s="112">
        <v>32988</v>
      </c>
      <c r="B11242" s="112" t="s">
        <v>10462</v>
      </c>
    </row>
    <row r="11243" spans="1:2" x14ac:dyDescent="0.25">
      <c r="A11243" s="112">
        <v>32989</v>
      </c>
      <c r="B11243" s="112" t="s">
        <v>10463</v>
      </c>
    </row>
    <row r="11244" spans="1:2" x14ac:dyDescent="0.25">
      <c r="A11244" s="112">
        <v>29860</v>
      </c>
      <c r="B11244" s="112" t="s">
        <v>10464</v>
      </c>
    </row>
    <row r="11245" spans="1:2" x14ac:dyDescent="0.25">
      <c r="A11245" s="112">
        <v>108718</v>
      </c>
      <c r="B11245" s="112" t="s">
        <v>10465</v>
      </c>
    </row>
    <row r="11246" spans="1:2" x14ac:dyDescent="0.25">
      <c r="A11246" s="112">
        <v>108719</v>
      </c>
      <c r="B11246" s="112" t="s">
        <v>10466</v>
      </c>
    </row>
    <row r="11247" spans="1:2" x14ac:dyDescent="0.25">
      <c r="A11247" s="112">
        <v>108720</v>
      </c>
      <c r="B11247" s="112" t="s">
        <v>10467</v>
      </c>
    </row>
    <row r="11248" spans="1:2" x14ac:dyDescent="0.25">
      <c r="A11248" s="112">
        <v>163868</v>
      </c>
      <c r="B11248" s="112" t="s">
        <v>10468</v>
      </c>
    </row>
    <row r="11249" spans="1:2" x14ac:dyDescent="0.25">
      <c r="A11249" s="112">
        <v>108721</v>
      </c>
      <c r="B11249" s="112" t="s">
        <v>10469</v>
      </c>
    </row>
    <row r="11250" spans="1:2" x14ac:dyDescent="0.25">
      <c r="A11250" s="112">
        <v>108727</v>
      </c>
      <c r="B11250" s="112" t="s">
        <v>10470</v>
      </c>
    </row>
    <row r="11251" spans="1:2" x14ac:dyDescent="0.25">
      <c r="A11251" s="112">
        <v>108724</v>
      </c>
      <c r="B11251" s="112" t="s">
        <v>10471</v>
      </c>
    </row>
    <row r="11252" spans="1:2" x14ac:dyDescent="0.25">
      <c r="A11252" s="112">
        <v>108722</v>
      </c>
      <c r="B11252" s="112" t="s">
        <v>10472</v>
      </c>
    </row>
    <row r="11253" spans="1:2" x14ac:dyDescent="0.25">
      <c r="A11253" s="112">
        <v>108723</v>
      </c>
      <c r="B11253" s="112" t="s">
        <v>10473</v>
      </c>
    </row>
    <row r="11254" spans="1:2" x14ac:dyDescent="0.25">
      <c r="A11254" s="112">
        <v>108726</v>
      </c>
      <c r="B11254" s="112" t="s">
        <v>10474</v>
      </c>
    </row>
    <row r="11255" spans="1:2" x14ac:dyDescent="0.25">
      <c r="A11255" s="112">
        <v>168121</v>
      </c>
      <c r="B11255" s="112" t="s">
        <v>10475</v>
      </c>
    </row>
    <row r="11256" spans="1:2" x14ac:dyDescent="0.25">
      <c r="A11256" s="112">
        <v>168120</v>
      </c>
      <c r="B11256" s="112" t="s">
        <v>10476</v>
      </c>
    </row>
    <row r="11257" spans="1:2" x14ac:dyDescent="0.25">
      <c r="A11257" s="112">
        <v>163869</v>
      </c>
      <c r="B11257" s="112" t="s">
        <v>10477</v>
      </c>
    </row>
    <row r="11258" spans="1:2" x14ac:dyDescent="0.25">
      <c r="A11258" s="112">
        <v>168122</v>
      </c>
      <c r="B11258" s="112" t="s">
        <v>10478</v>
      </c>
    </row>
    <row r="11259" spans="1:2" x14ac:dyDescent="0.25">
      <c r="A11259" s="112">
        <v>104408</v>
      </c>
      <c r="B11259" s="112" t="s">
        <v>10479</v>
      </c>
    </row>
    <row r="11260" spans="1:2" x14ac:dyDescent="0.25">
      <c r="A11260" s="112">
        <v>61</v>
      </c>
      <c r="B11260" s="112" t="s">
        <v>10480</v>
      </c>
    </row>
    <row r="11261" spans="1:2" x14ac:dyDescent="0.25">
      <c r="A11261" s="112">
        <v>104409</v>
      </c>
      <c r="B11261" s="112" t="s">
        <v>10481</v>
      </c>
    </row>
    <row r="11262" spans="1:2" x14ac:dyDescent="0.25">
      <c r="A11262" s="112">
        <v>104410</v>
      </c>
      <c r="B11262" s="112" t="s">
        <v>10482</v>
      </c>
    </row>
    <row r="11263" spans="1:2" x14ac:dyDescent="0.25">
      <c r="A11263" s="112">
        <v>104411</v>
      </c>
      <c r="B11263" s="112" t="s">
        <v>10483</v>
      </c>
    </row>
    <row r="11264" spans="1:2" x14ac:dyDescent="0.25">
      <c r="A11264" s="112">
        <v>58</v>
      </c>
      <c r="B11264" s="112" t="s">
        <v>10484</v>
      </c>
    </row>
    <row r="11265" spans="1:2" x14ac:dyDescent="0.25">
      <c r="A11265" s="112">
        <v>60</v>
      </c>
      <c r="B11265" s="112" t="s">
        <v>10485</v>
      </c>
    </row>
    <row r="11266" spans="1:2" x14ac:dyDescent="0.25">
      <c r="A11266" s="112">
        <v>4181</v>
      </c>
      <c r="B11266" s="112" t="s">
        <v>10486</v>
      </c>
    </row>
    <row r="11267" spans="1:2" x14ac:dyDescent="0.25">
      <c r="A11267" s="112">
        <v>104412</v>
      </c>
      <c r="B11267" s="112" t="s">
        <v>10487</v>
      </c>
    </row>
    <row r="11268" spans="1:2" x14ac:dyDescent="0.25">
      <c r="A11268" s="112">
        <v>104413</v>
      </c>
      <c r="B11268" s="112" t="s">
        <v>10488</v>
      </c>
    </row>
    <row r="11269" spans="1:2" x14ac:dyDescent="0.25">
      <c r="A11269" s="112">
        <v>104416</v>
      </c>
      <c r="B11269" s="112" t="s">
        <v>10489</v>
      </c>
    </row>
    <row r="11270" spans="1:2" x14ac:dyDescent="0.25">
      <c r="A11270" s="112">
        <v>104414</v>
      </c>
      <c r="B11270" s="112" t="s">
        <v>10490</v>
      </c>
    </row>
    <row r="11271" spans="1:2" x14ac:dyDescent="0.25">
      <c r="A11271" s="112">
        <v>104415</v>
      </c>
      <c r="B11271" s="112" t="s">
        <v>10491</v>
      </c>
    </row>
    <row r="11272" spans="1:2" x14ac:dyDescent="0.25">
      <c r="A11272" s="112">
        <v>104417</v>
      </c>
      <c r="B11272" s="112" t="s">
        <v>10492</v>
      </c>
    </row>
    <row r="11273" spans="1:2" x14ac:dyDescent="0.25">
      <c r="A11273" s="112">
        <v>104420</v>
      </c>
      <c r="B11273" s="112" t="s">
        <v>10493</v>
      </c>
    </row>
    <row r="11274" spans="1:2" x14ac:dyDescent="0.25">
      <c r="A11274" s="112">
        <v>104418</v>
      </c>
      <c r="B11274" s="112" t="s">
        <v>10494</v>
      </c>
    </row>
    <row r="11275" spans="1:2" x14ac:dyDescent="0.25">
      <c r="A11275" s="112">
        <v>104419</v>
      </c>
      <c r="B11275" s="112" t="s">
        <v>10495</v>
      </c>
    </row>
    <row r="11276" spans="1:2" x14ac:dyDescent="0.25">
      <c r="A11276" s="112">
        <v>104423</v>
      </c>
      <c r="B11276" s="112" t="s">
        <v>10496</v>
      </c>
    </row>
    <row r="11277" spans="1:2" x14ac:dyDescent="0.25">
      <c r="A11277" s="112">
        <v>104421</v>
      </c>
      <c r="B11277" s="112" t="s">
        <v>10497</v>
      </c>
    </row>
    <row r="11278" spans="1:2" x14ac:dyDescent="0.25">
      <c r="A11278" s="112">
        <v>104422</v>
      </c>
      <c r="B11278" s="112" t="s">
        <v>10498</v>
      </c>
    </row>
    <row r="11279" spans="1:2" x14ac:dyDescent="0.25">
      <c r="A11279" s="112">
        <v>196</v>
      </c>
      <c r="B11279" s="112" t="s">
        <v>10499</v>
      </c>
    </row>
    <row r="11280" spans="1:2" x14ac:dyDescent="0.25">
      <c r="A11280" s="112">
        <v>60277</v>
      </c>
      <c r="B11280" s="112" t="s">
        <v>10500</v>
      </c>
    </row>
    <row r="11281" spans="1:2" x14ac:dyDescent="0.25">
      <c r="A11281" s="112">
        <v>60279</v>
      </c>
      <c r="B11281" s="112" t="s">
        <v>10501</v>
      </c>
    </row>
    <row r="11282" spans="1:2" x14ac:dyDescent="0.25">
      <c r="A11282" s="112">
        <v>60280</v>
      </c>
      <c r="B11282" s="112" t="s">
        <v>10502</v>
      </c>
    </row>
    <row r="11283" spans="1:2" x14ac:dyDescent="0.25">
      <c r="A11283" s="112">
        <v>60281</v>
      </c>
      <c r="B11283" s="112" t="s">
        <v>10503</v>
      </c>
    </row>
    <row r="11284" spans="1:2" x14ac:dyDescent="0.25">
      <c r="A11284" s="112">
        <v>60282</v>
      </c>
      <c r="B11284" s="112" t="s">
        <v>10504</v>
      </c>
    </row>
    <row r="11285" spans="1:2" x14ac:dyDescent="0.25">
      <c r="A11285" s="112">
        <v>60283</v>
      </c>
      <c r="B11285" s="112" t="s">
        <v>10505</v>
      </c>
    </row>
    <row r="11286" spans="1:2" x14ac:dyDescent="0.25">
      <c r="A11286" s="112">
        <v>60284</v>
      </c>
      <c r="B11286" s="112" t="s">
        <v>10506</v>
      </c>
    </row>
    <row r="11287" spans="1:2" x14ac:dyDescent="0.25">
      <c r="A11287" s="112">
        <v>60285</v>
      </c>
      <c r="B11287" s="112" t="s">
        <v>10507</v>
      </c>
    </row>
    <row r="11288" spans="1:2" x14ac:dyDescent="0.25">
      <c r="A11288" s="112">
        <v>163877</v>
      </c>
      <c r="B11288" s="112" t="s">
        <v>10508</v>
      </c>
    </row>
    <row r="11289" spans="1:2" x14ac:dyDescent="0.25">
      <c r="A11289" s="112">
        <v>18820</v>
      </c>
      <c r="B11289" s="112" t="s">
        <v>10509</v>
      </c>
    </row>
    <row r="11290" spans="1:2" x14ac:dyDescent="0.25">
      <c r="A11290" s="112">
        <v>60278</v>
      </c>
      <c r="B11290" s="112" t="s">
        <v>10510</v>
      </c>
    </row>
    <row r="11291" spans="1:2" x14ac:dyDescent="0.25">
      <c r="A11291" s="112">
        <v>163878</v>
      </c>
      <c r="B11291" s="112" t="s">
        <v>10511</v>
      </c>
    </row>
    <row r="11292" spans="1:2" x14ac:dyDescent="0.25">
      <c r="A11292" s="112">
        <v>32992</v>
      </c>
      <c r="B11292" s="112" t="s">
        <v>10512</v>
      </c>
    </row>
    <row r="11293" spans="1:2" x14ac:dyDescent="0.25">
      <c r="A11293" s="112">
        <v>67895</v>
      </c>
      <c r="B11293" s="112" t="s">
        <v>10513</v>
      </c>
    </row>
    <row r="11294" spans="1:2" x14ac:dyDescent="0.25">
      <c r="A11294" s="112">
        <v>53594</v>
      </c>
      <c r="B11294" s="112" t="s">
        <v>10514</v>
      </c>
    </row>
    <row r="11295" spans="1:2" x14ac:dyDescent="0.25">
      <c r="A11295" s="112">
        <v>67896</v>
      </c>
      <c r="B11295" s="112" t="s">
        <v>10515</v>
      </c>
    </row>
    <row r="11296" spans="1:2" x14ac:dyDescent="0.25">
      <c r="A11296" s="112">
        <v>163894</v>
      </c>
      <c r="B11296" s="112" t="s">
        <v>10516</v>
      </c>
    </row>
    <row r="11297" spans="1:2" x14ac:dyDescent="0.25">
      <c r="A11297" s="112">
        <v>163895</v>
      </c>
      <c r="B11297" s="112" t="s">
        <v>10517</v>
      </c>
    </row>
    <row r="11298" spans="1:2" x14ac:dyDescent="0.25">
      <c r="A11298" s="112">
        <v>18821</v>
      </c>
      <c r="B11298" s="112" t="s">
        <v>10518</v>
      </c>
    </row>
    <row r="11299" spans="1:2" x14ac:dyDescent="0.25">
      <c r="A11299" s="112">
        <v>60292</v>
      </c>
      <c r="B11299" s="112" t="s">
        <v>10519</v>
      </c>
    </row>
    <row r="11300" spans="1:2" x14ac:dyDescent="0.25">
      <c r="A11300" s="112">
        <v>60294</v>
      </c>
      <c r="B11300" s="112" t="s">
        <v>10520</v>
      </c>
    </row>
    <row r="11301" spans="1:2" x14ac:dyDescent="0.25">
      <c r="A11301" s="112">
        <v>60295</v>
      </c>
      <c r="B11301" s="112" t="s">
        <v>10521</v>
      </c>
    </row>
    <row r="11302" spans="1:2" x14ac:dyDescent="0.25">
      <c r="A11302" s="112">
        <v>60296</v>
      </c>
      <c r="B11302" s="112" t="s">
        <v>10522</v>
      </c>
    </row>
    <row r="11303" spans="1:2" x14ac:dyDescent="0.25">
      <c r="A11303" s="112">
        <v>60297</v>
      </c>
      <c r="B11303" s="112" t="s">
        <v>10523</v>
      </c>
    </row>
    <row r="11304" spans="1:2" x14ac:dyDescent="0.25">
      <c r="A11304" s="112">
        <v>60298</v>
      </c>
      <c r="B11304" s="112" t="s">
        <v>10524</v>
      </c>
    </row>
    <row r="11305" spans="1:2" x14ac:dyDescent="0.25">
      <c r="A11305" s="112">
        <v>60299</v>
      </c>
      <c r="B11305" s="112" t="s">
        <v>10525</v>
      </c>
    </row>
    <row r="11306" spans="1:2" x14ac:dyDescent="0.25">
      <c r="A11306" s="112">
        <v>60300</v>
      </c>
      <c r="B11306" s="112" t="s">
        <v>10526</v>
      </c>
    </row>
    <row r="11307" spans="1:2" x14ac:dyDescent="0.25">
      <c r="A11307" s="112">
        <v>163879</v>
      </c>
      <c r="B11307" s="112" t="s">
        <v>10527</v>
      </c>
    </row>
    <row r="11308" spans="1:2" x14ac:dyDescent="0.25">
      <c r="A11308" s="112">
        <v>1417</v>
      </c>
      <c r="B11308" s="112" t="s">
        <v>10528</v>
      </c>
    </row>
    <row r="11309" spans="1:2" x14ac:dyDescent="0.25">
      <c r="A11309" s="112">
        <v>60293</v>
      </c>
      <c r="B11309" s="112" t="s">
        <v>10529</v>
      </c>
    </row>
    <row r="11310" spans="1:2" x14ac:dyDescent="0.25">
      <c r="A11310" s="112">
        <v>60301</v>
      </c>
      <c r="B11310" s="112" t="s">
        <v>10530</v>
      </c>
    </row>
    <row r="11311" spans="1:2" x14ac:dyDescent="0.25">
      <c r="A11311" s="112">
        <v>60303</v>
      </c>
      <c r="B11311" s="112" t="s">
        <v>10531</v>
      </c>
    </row>
    <row r="11312" spans="1:2" x14ac:dyDescent="0.25">
      <c r="A11312" s="112">
        <v>60304</v>
      </c>
      <c r="B11312" s="112" t="s">
        <v>10532</v>
      </c>
    </row>
    <row r="11313" spans="1:2" x14ac:dyDescent="0.25">
      <c r="A11313" s="112">
        <v>60305</v>
      </c>
      <c r="B11313" s="112" t="s">
        <v>10533</v>
      </c>
    </row>
    <row r="11314" spans="1:2" x14ac:dyDescent="0.25">
      <c r="A11314" s="112">
        <v>60306</v>
      </c>
      <c r="B11314" s="112" t="s">
        <v>10534</v>
      </c>
    </row>
    <row r="11315" spans="1:2" x14ac:dyDescent="0.25">
      <c r="A11315" s="112">
        <v>60307</v>
      </c>
      <c r="B11315" s="112" t="s">
        <v>10535</v>
      </c>
    </row>
    <row r="11316" spans="1:2" x14ac:dyDescent="0.25">
      <c r="A11316" s="112">
        <v>60308</v>
      </c>
      <c r="B11316" s="112" t="s">
        <v>10536</v>
      </c>
    </row>
    <row r="11317" spans="1:2" x14ac:dyDescent="0.25">
      <c r="A11317" s="112">
        <v>60309</v>
      </c>
      <c r="B11317" s="112" t="s">
        <v>10537</v>
      </c>
    </row>
    <row r="11318" spans="1:2" x14ac:dyDescent="0.25">
      <c r="A11318" s="112">
        <v>163880</v>
      </c>
      <c r="B11318" s="112" t="s">
        <v>10538</v>
      </c>
    </row>
    <row r="11319" spans="1:2" x14ac:dyDescent="0.25">
      <c r="A11319" s="112">
        <v>198</v>
      </c>
      <c r="B11319" s="112" t="s">
        <v>10539</v>
      </c>
    </row>
    <row r="11320" spans="1:2" x14ac:dyDescent="0.25">
      <c r="A11320" s="112">
        <v>60302</v>
      </c>
      <c r="B11320" s="112" t="s">
        <v>10540</v>
      </c>
    </row>
    <row r="11321" spans="1:2" x14ac:dyDescent="0.25">
      <c r="A11321" s="112">
        <v>18822</v>
      </c>
      <c r="B11321" s="112" t="s">
        <v>10541</v>
      </c>
    </row>
    <row r="11322" spans="1:2" x14ac:dyDescent="0.25">
      <c r="A11322" s="112">
        <v>90736</v>
      </c>
      <c r="B11322" s="112" t="s">
        <v>10542</v>
      </c>
    </row>
    <row r="11323" spans="1:2" x14ac:dyDescent="0.25">
      <c r="A11323" s="112">
        <v>60286</v>
      </c>
      <c r="B11323" s="112" t="s">
        <v>10543</v>
      </c>
    </row>
    <row r="11324" spans="1:2" x14ac:dyDescent="0.25">
      <c r="A11324" s="112">
        <v>60287</v>
      </c>
      <c r="B11324" s="112" t="s">
        <v>10544</v>
      </c>
    </row>
    <row r="11325" spans="1:2" x14ac:dyDescent="0.25">
      <c r="A11325" s="112">
        <v>163871</v>
      </c>
      <c r="B11325" s="112" t="s">
        <v>10545</v>
      </c>
    </row>
    <row r="11326" spans="1:2" x14ac:dyDescent="0.25">
      <c r="A11326" s="112">
        <v>60288</v>
      </c>
      <c r="B11326" s="112" t="s">
        <v>10546</v>
      </c>
    </row>
    <row r="11327" spans="1:2" x14ac:dyDescent="0.25">
      <c r="A11327" s="112">
        <v>32991</v>
      </c>
      <c r="B11327" s="112" t="s">
        <v>10547</v>
      </c>
    </row>
    <row r="11328" spans="1:2" x14ac:dyDescent="0.25">
      <c r="A11328" s="112">
        <v>60289</v>
      </c>
      <c r="B11328" s="112" t="s">
        <v>10548</v>
      </c>
    </row>
    <row r="11329" spans="1:2" x14ac:dyDescent="0.25">
      <c r="A11329" s="112">
        <v>168111</v>
      </c>
      <c r="B11329" s="112" t="s">
        <v>10549</v>
      </c>
    </row>
    <row r="11330" spans="1:2" x14ac:dyDescent="0.25">
      <c r="A11330" s="112">
        <v>61091</v>
      </c>
      <c r="B11330" s="112" t="s">
        <v>10550</v>
      </c>
    </row>
    <row r="11331" spans="1:2" x14ac:dyDescent="0.25">
      <c r="A11331" s="112">
        <v>90735</v>
      </c>
      <c r="B11331" s="112" t="s">
        <v>10551</v>
      </c>
    </row>
    <row r="11332" spans="1:2" x14ac:dyDescent="0.25">
      <c r="A11332" s="112">
        <v>53592</v>
      </c>
      <c r="B11332" s="112" t="s">
        <v>10552</v>
      </c>
    </row>
    <row r="11333" spans="1:2" x14ac:dyDescent="0.25">
      <c r="A11333" s="112">
        <v>168113</v>
      </c>
      <c r="B11333" s="112" t="s">
        <v>10553</v>
      </c>
    </row>
    <row r="11334" spans="1:2" x14ac:dyDescent="0.25">
      <c r="A11334" s="112">
        <v>35061</v>
      </c>
      <c r="B11334" s="112" t="s">
        <v>10554</v>
      </c>
    </row>
    <row r="11335" spans="1:2" x14ac:dyDescent="0.25">
      <c r="A11335" s="112">
        <v>53593</v>
      </c>
      <c r="B11335" s="112" t="s">
        <v>10555</v>
      </c>
    </row>
    <row r="11336" spans="1:2" x14ac:dyDescent="0.25">
      <c r="A11336" s="112">
        <v>163872</v>
      </c>
      <c r="B11336" s="112" t="s">
        <v>10556</v>
      </c>
    </row>
    <row r="11337" spans="1:2" x14ac:dyDescent="0.25">
      <c r="A11337" s="112">
        <v>163873</v>
      </c>
      <c r="B11337" s="112" t="s">
        <v>10557</v>
      </c>
    </row>
    <row r="11338" spans="1:2" x14ac:dyDescent="0.25">
      <c r="A11338" s="112">
        <v>53595</v>
      </c>
      <c r="B11338" s="112" t="s">
        <v>10558</v>
      </c>
    </row>
    <row r="11339" spans="1:2" x14ac:dyDescent="0.25">
      <c r="A11339" s="112">
        <v>163874</v>
      </c>
      <c r="B11339" s="112" t="s">
        <v>10559</v>
      </c>
    </row>
    <row r="11340" spans="1:2" x14ac:dyDescent="0.25">
      <c r="A11340" s="112">
        <v>61098</v>
      </c>
      <c r="B11340" s="112" t="s">
        <v>10560</v>
      </c>
    </row>
    <row r="11341" spans="1:2" x14ac:dyDescent="0.25">
      <c r="A11341" s="112">
        <v>53596</v>
      </c>
      <c r="B11341" s="112" t="s">
        <v>10561</v>
      </c>
    </row>
    <row r="11342" spans="1:2" x14ac:dyDescent="0.25">
      <c r="A11342" s="112">
        <v>98831</v>
      </c>
      <c r="B11342" s="112" t="s">
        <v>10562</v>
      </c>
    </row>
    <row r="11343" spans="1:2" x14ac:dyDescent="0.25">
      <c r="A11343" s="112">
        <v>163875</v>
      </c>
      <c r="B11343" s="112" t="s">
        <v>10563</v>
      </c>
    </row>
    <row r="11344" spans="1:2" x14ac:dyDescent="0.25">
      <c r="A11344" s="112">
        <v>61099</v>
      </c>
      <c r="B11344" s="112" t="s">
        <v>10564</v>
      </c>
    </row>
    <row r="11345" spans="1:2" x14ac:dyDescent="0.25">
      <c r="A11345" s="112">
        <v>91401</v>
      </c>
      <c r="B11345" s="112" t="s">
        <v>10565</v>
      </c>
    </row>
    <row r="11346" spans="1:2" x14ac:dyDescent="0.25">
      <c r="A11346" s="112">
        <v>53591</v>
      </c>
      <c r="B11346" s="112" t="s">
        <v>10566</v>
      </c>
    </row>
    <row r="11347" spans="1:2" x14ac:dyDescent="0.25">
      <c r="A11347" s="112">
        <v>163876</v>
      </c>
      <c r="B11347" s="112" t="s">
        <v>10567</v>
      </c>
    </row>
    <row r="11348" spans="1:2" x14ac:dyDescent="0.25">
      <c r="A11348" s="112">
        <v>168112</v>
      </c>
      <c r="B11348" s="112" t="s">
        <v>10568</v>
      </c>
    </row>
    <row r="11349" spans="1:2" x14ac:dyDescent="0.25">
      <c r="A11349" s="112">
        <v>197</v>
      </c>
      <c r="B11349" s="112" t="s">
        <v>10569</v>
      </c>
    </row>
    <row r="11350" spans="1:2" x14ac:dyDescent="0.25">
      <c r="A11350" s="112">
        <v>18823</v>
      </c>
      <c r="B11350" s="112" t="s">
        <v>10570</v>
      </c>
    </row>
    <row r="11351" spans="1:2" x14ac:dyDescent="0.25">
      <c r="A11351" s="112">
        <v>60312</v>
      </c>
      <c r="B11351" s="112" t="s">
        <v>10571</v>
      </c>
    </row>
    <row r="11352" spans="1:2" x14ac:dyDescent="0.25">
      <c r="A11352" s="112">
        <v>18826</v>
      </c>
      <c r="B11352" s="112" t="s">
        <v>10572</v>
      </c>
    </row>
    <row r="11353" spans="1:2" x14ac:dyDescent="0.25">
      <c r="A11353" s="112">
        <v>60313</v>
      </c>
      <c r="B11353" s="112" t="s">
        <v>10573</v>
      </c>
    </row>
    <row r="11354" spans="1:2" x14ac:dyDescent="0.25">
      <c r="A11354" s="112">
        <v>60314</v>
      </c>
      <c r="B11354" s="112" t="s">
        <v>10574</v>
      </c>
    </row>
    <row r="11355" spans="1:2" x14ac:dyDescent="0.25">
      <c r="A11355" s="112">
        <v>60315</v>
      </c>
      <c r="B11355" s="112" t="s">
        <v>10575</v>
      </c>
    </row>
    <row r="11356" spans="1:2" x14ac:dyDescent="0.25">
      <c r="A11356" s="112">
        <v>60316</v>
      </c>
      <c r="B11356" s="112" t="s">
        <v>10576</v>
      </c>
    </row>
    <row r="11357" spans="1:2" x14ac:dyDescent="0.25">
      <c r="A11357" s="112">
        <v>60317</v>
      </c>
      <c r="B11357" s="112" t="s">
        <v>10577</v>
      </c>
    </row>
    <row r="11358" spans="1:2" x14ac:dyDescent="0.25">
      <c r="A11358" s="112">
        <v>60318</v>
      </c>
      <c r="B11358" s="112" t="s">
        <v>10578</v>
      </c>
    </row>
    <row r="11359" spans="1:2" x14ac:dyDescent="0.25">
      <c r="A11359" s="112">
        <v>60319</v>
      </c>
      <c r="B11359" s="112" t="s">
        <v>10579</v>
      </c>
    </row>
    <row r="11360" spans="1:2" x14ac:dyDescent="0.25">
      <c r="A11360" s="112">
        <v>60320</v>
      </c>
      <c r="B11360" s="112" t="s">
        <v>10580</v>
      </c>
    </row>
    <row r="11361" spans="1:2" x14ac:dyDescent="0.25">
      <c r="A11361" s="112">
        <v>18827</v>
      </c>
      <c r="B11361" s="112" t="s">
        <v>10581</v>
      </c>
    </row>
    <row r="11362" spans="1:2" x14ac:dyDescent="0.25">
      <c r="A11362" s="112">
        <v>60321</v>
      </c>
      <c r="B11362" s="112" t="s">
        <v>10582</v>
      </c>
    </row>
    <row r="11363" spans="1:2" x14ac:dyDescent="0.25">
      <c r="A11363" s="112">
        <v>60322</v>
      </c>
      <c r="B11363" s="112" t="s">
        <v>10583</v>
      </c>
    </row>
    <row r="11364" spans="1:2" x14ac:dyDescent="0.25">
      <c r="A11364" s="112">
        <v>60323</v>
      </c>
      <c r="B11364" s="112" t="s">
        <v>10584</v>
      </c>
    </row>
    <row r="11365" spans="1:2" x14ac:dyDescent="0.25">
      <c r="A11365" s="112">
        <v>60324</v>
      </c>
      <c r="B11365" s="112" t="s">
        <v>10585</v>
      </c>
    </row>
    <row r="11366" spans="1:2" x14ac:dyDescent="0.25">
      <c r="A11366" s="112">
        <v>60325</v>
      </c>
      <c r="B11366" s="112" t="s">
        <v>10586</v>
      </c>
    </row>
    <row r="11367" spans="1:2" x14ac:dyDescent="0.25">
      <c r="A11367" s="112">
        <v>200</v>
      </c>
      <c r="B11367" s="112" t="s">
        <v>10587</v>
      </c>
    </row>
    <row r="11368" spans="1:2" x14ac:dyDescent="0.25">
      <c r="A11368" s="112">
        <v>60326</v>
      </c>
      <c r="B11368" s="112" t="s">
        <v>10588</v>
      </c>
    </row>
    <row r="11369" spans="1:2" x14ac:dyDescent="0.25">
      <c r="A11369" s="112">
        <v>60327</v>
      </c>
      <c r="B11369" s="112" t="s">
        <v>10589</v>
      </c>
    </row>
    <row r="11370" spans="1:2" x14ac:dyDescent="0.25">
      <c r="A11370" s="112">
        <v>60328</v>
      </c>
      <c r="B11370" s="112" t="s">
        <v>10590</v>
      </c>
    </row>
    <row r="11371" spans="1:2" x14ac:dyDescent="0.25">
      <c r="A11371" s="112">
        <v>60329</v>
      </c>
      <c r="B11371" s="112" t="s">
        <v>10591</v>
      </c>
    </row>
    <row r="11372" spans="1:2" x14ac:dyDescent="0.25">
      <c r="A11372" s="112">
        <v>67903</v>
      </c>
      <c r="B11372" s="112" t="s">
        <v>10592</v>
      </c>
    </row>
    <row r="11373" spans="1:2" x14ac:dyDescent="0.25">
      <c r="A11373" s="112">
        <v>163881</v>
      </c>
      <c r="B11373" s="112" t="s">
        <v>10593</v>
      </c>
    </row>
    <row r="11374" spans="1:2" x14ac:dyDescent="0.25">
      <c r="A11374" s="112">
        <v>163882</v>
      </c>
      <c r="B11374" s="112" t="s">
        <v>10594</v>
      </c>
    </row>
    <row r="11375" spans="1:2" x14ac:dyDescent="0.25">
      <c r="A11375" s="112">
        <v>163883</v>
      </c>
      <c r="B11375" s="112" t="s">
        <v>10595</v>
      </c>
    </row>
    <row r="11376" spans="1:2" x14ac:dyDescent="0.25">
      <c r="A11376" s="112">
        <v>60310</v>
      </c>
      <c r="B11376" s="112" t="s">
        <v>10596</v>
      </c>
    </row>
    <row r="11377" spans="1:2" x14ac:dyDescent="0.25">
      <c r="A11377" s="112">
        <v>18824</v>
      </c>
      <c r="B11377" s="112" t="s">
        <v>10597</v>
      </c>
    </row>
    <row r="11378" spans="1:2" x14ac:dyDescent="0.25">
      <c r="A11378" s="112">
        <v>60311</v>
      </c>
      <c r="B11378" s="112" t="s">
        <v>10598</v>
      </c>
    </row>
    <row r="11379" spans="1:2" x14ac:dyDescent="0.25">
      <c r="A11379" s="112">
        <v>18828</v>
      </c>
      <c r="B11379" s="112" t="s">
        <v>10599</v>
      </c>
    </row>
    <row r="11380" spans="1:2" x14ac:dyDescent="0.25">
      <c r="A11380" s="112">
        <v>35041</v>
      </c>
      <c r="B11380" s="112" t="s">
        <v>10600</v>
      </c>
    </row>
    <row r="11381" spans="1:2" x14ac:dyDescent="0.25">
      <c r="A11381" s="112">
        <v>60347</v>
      </c>
      <c r="B11381" s="112" t="s">
        <v>10601</v>
      </c>
    </row>
    <row r="11382" spans="1:2" x14ac:dyDescent="0.25">
      <c r="A11382" s="112">
        <v>60348</v>
      </c>
      <c r="B11382" s="112" t="s">
        <v>10602</v>
      </c>
    </row>
    <row r="11383" spans="1:2" x14ac:dyDescent="0.25">
      <c r="A11383" s="112">
        <v>60349</v>
      </c>
      <c r="B11383" s="112" t="s">
        <v>10603</v>
      </c>
    </row>
    <row r="11384" spans="1:2" x14ac:dyDescent="0.25">
      <c r="A11384" s="112">
        <v>61107</v>
      </c>
      <c r="B11384" s="112" t="s">
        <v>10604</v>
      </c>
    </row>
    <row r="11385" spans="1:2" x14ac:dyDescent="0.25">
      <c r="A11385" s="112">
        <v>35043</v>
      </c>
      <c r="B11385" s="112" t="s">
        <v>10605</v>
      </c>
    </row>
    <row r="11386" spans="1:2" x14ac:dyDescent="0.25">
      <c r="A11386" s="112">
        <v>35044</v>
      </c>
      <c r="B11386" s="112" t="s">
        <v>10606</v>
      </c>
    </row>
    <row r="11387" spans="1:2" x14ac:dyDescent="0.25">
      <c r="A11387" s="112">
        <v>61108</v>
      </c>
      <c r="B11387" s="112" t="s">
        <v>10607</v>
      </c>
    </row>
    <row r="11388" spans="1:2" x14ac:dyDescent="0.25">
      <c r="A11388" s="112">
        <v>163886</v>
      </c>
      <c r="B11388" s="112" t="s">
        <v>10608</v>
      </c>
    </row>
    <row r="11389" spans="1:2" x14ac:dyDescent="0.25">
      <c r="A11389" s="112">
        <v>25470</v>
      </c>
      <c r="B11389" s="112" t="s">
        <v>10609</v>
      </c>
    </row>
    <row r="11390" spans="1:2" x14ac:dyDescent="0.25">
      <c r="A11390" s="112">
        <v>18829</v>
      </c>
      <c r="B11390" s="112" t="s">
        <v>10610</v>
      </c>
    </row>
    <row r="11391" spans="1:2" x14ac:dyDescent="0.25">
      <c r="A11391" s="112">
        <v>2321</v>
      </c>
      <c r="B11391" s="112" t="s">
        <v>10611</v>
      </c>
    </row>
    <row r="11392" spans="1:2" x14ac:dyDescent="0.25">
      <c r="A11392" s="112">
        <v>60331</v>
      </c>
      <c r="B11392" s="112" t="s">
        <v>10612</v>
      </c>
    </row>
    <row r="11393" spans="1:2" x14ac:dyDescent="0.25">
      <c r="A11393" s="112">
        <v>60332</v>
      </c>
      <c r="B11393" s="112" t="s">
        <v>10613</v>
      </c>
    </row>
    <row r="11394" spans="1:2" x14ac:dyDescent="0.25">
      <c r="A11394" s="112">
        <v>2322</v>
      </c>
      <c r="B11394" s="112" t="s">
        <v>10614</v>
      </c>
    </row>
    <row r="11395" spans="1:2" x14ac:dyDescent="0.25">
      <c r="A11395" s="112">
        <v>60333</v>
      </c>
      <c r="B11395" s="112" t="s">
        <v>10615</v>
      </c>
    </row>
    <row r="11396" spans="1:2" x14ac:dyDescent="0.25">
      <c r="A11396" s="112">
        <v>1419</v>
      </c>
      <c r="B11396" s="112" t="s">
        <v>10616</v>
      </c>
    </row>
    <row r="11397" spans="1:2" x14ac:dyDescent="0.25">
      <c r="A11397" s="112">
        <v>61104</v>
      </c>
      <c r="B11397" s="112" t="s">
        <v>10617</v>
      </c>
    </row>
    <row r="11398" spans="1:2" x14ac:dyDescent="0.25">
      <c r="A11398" s="112">
        <v>163884</v>
      </c>
      <c r="B11398" s="112" t="s">
        <v>10618</v>
      </c>
    </row>
    <row r="11399" spans="1:2" x14ac:dyDescent="0.25">
      <c r="A11399" s="112">
        <v>2319</v>
      </c>
      <c r="B11399" s="112" t="s">
        <v>10619</v>
      </c>
    </row>
    <row r="11400" spans="1:2" x14ac:dyDescent="0.25">
      <c r="A11400" s="112">
        <v>25469</v>
      </c>
      <c r="B11400" s="112" t="s">
        <v>10620</v>
      </c>
    </row>
    <row r="11401" spans="1:2" x14ac:dyDescent="0.25">
      <c r="A11401" s="112">
        <v>60335</v>
      </c>
      <c r="B11401" s="112" t="s">
        <v>10621</v>
      </c>
    </row>
    <row r="11402" spans="1:2" x14ac:dyDescent="0.25">
      <c r="A11402" s="112">
        <v>60336</v>
      </c>
      <c r="B11402" s="112" t="s">
        <v>10622</v>
      </c>
    </row>
    <row r="11403" spans="1:2" x14ac:dyDescent="0.25">
      <c r="A11403" s="112">
        <v>60337</v>
      </c>
      <c r="B11403" s="112" t="s">
        <v>10623</v>
      </c>
    </row>
    <row r="11404" spans="1:2" x14ac:dyDescent="0.25">
      <c r="A11404" s="112">
        <v>25473</v>
      </c>
      <c r="B11404" s="112" t="s">
        <v>10624</v>
      </c>
    </row>
    <row r="11405" spans="1:2" x14ac:dyDescent="0.25">
      <c r="A11405" s="112">
        <v>60338</v>
      </c>
      <c r="B11405" s="112" t="s">
        <v>10625</v>
      </c>
    </row>
    <row r="11406" spans="1:2" x14ac:dyDescent="0.25">
      <c r="A11406" s="112">
        <v>2323</v>
      </c>
      <c r="B11406" s="112" t="s">
        <v>10626</v>
      </c>
    </row>
    <row r="11407" spans="1:2" x14ac:dyDescent="0.25">
      <c r="A11407" s="112">
        <v>60339</v>
      </c>
      <c r="B11407" s="112" t="s">
        <v>10627</v>
      </c>
    </row>
    <row r="11408" spans="1:2" x14ac:dyDescent="0.25">
      <c r="A11408" s="112">
        <v>163885</v>
      </c>
      <c r="B11408" s="112" t="s">
        <v>10628</v>
      </c>
    </row>
    <row r="11409" spans="1:2" x14ac:dyDescent="0.25">
      <c r="A11409" s="112">
        <v>25471</v>
      </c>
      <c r="B11409" s="112" t="s">
        <v>10629</v>
      </c>
    </row>
    <row r="11410" spans="1:2" x14ac:dyDescent="0.25">
      <c r="A11410" s="112">
        <v>60352</v>
      </c>
      <c r="B11410" s="112" t="s">
        <v>10630</v>
      </c>
    </row>
    <row r="11411" spans="1:2" x14ac:dyDescent="0.25">
      <c r="A11411" s="112">
        <v>156602</v>
      </c>
      <c r="B11411" s="112" t="s">
        <v>10631</v>
      </c>
    </row>
    <row r="11412" spans="1:2" x14ac:dyDescent="0.25">
      <c r="A11412" s="112">
        <v>60353</v>
      </c>
      <c r="B11412" s="112" t="s">
        <v>10632</v>
      </c>
    </row>
    <row r="11413" spans="1:2" x14ac:dyDescent="0.25">
      <c r="A11413" s="112">
        <v>60354</v>
      </c>
      <c r="B11413" s="112" t="s">
        <v>10633</v>
      </c>
    </row>
    <row r="11414" spans="1:2" x14ac:dyDescent="0.25">
      <c r="A11414" s="112">
        <v>60355</v>
      </c>
      <c r="B11414" s="112" t="s">
        <v>10634</v>
      </c>
    </row>
    <row r="11415" spans="1:2" x14ac:dyDescent="0.25">
      <c r="A11415" s="112">
        <v>60356</v>
      </c>
      <c r="B11415" s="112" t="s">
        <v>10635</v>
      </c>
    </row>
    <row r="11416" spans="1:2" x14ac:dyDescent="0.25">
      <c r="A11416" s="112">
        <v>60357</v>
      </c>
      <c r="B11416" s="112" t="s">
        <v>10636</v>
      </c>
    </row>
    <row r="11417" spans="1:2" x14ac:dyDescent="0.25">
      <c r="A11417" s="112">
        <v>60358</v>
      </c>
      <c r="B11417" s="112" t="s">
        <v>10637</v>
      </c>
    </row>
    <row r="11418" spans="1:2" x14ac:dyDescent="0.25">
      <c r="A11418" s="112">
        <v>163889</v>
      </c>
      <c r="B11418" s="112" t="s">
        <v>10638</v>
      </c>
    </row>
    <row r="11419" spans="1:2" x14ac:dyDescent="0.25">
      <c r="A11419" s="112">
        <v>156601</v>
      </c>
      <c r="B11419" s="112" t="s">
        <v>10639</v>
      </c>
    </row>
    <row r="11420" spans="1:2" x14ac:dyDescent="0.25">
      <c r="A11420" s="112">
        <v>18830</v>
      </c>
      <c r="B11420" s="112" t="s">
        <v>10640</v>
      </c>
    </row>
    <row r="11421" spans="1:2" x14ac:dyDescent="0.25">
      <c r="A11421" s="112">
        <v>156600</v>
      </c>
      <c r="B11421" s="112" t="s">
        <v>10641</v>
      </c>
    </row>
    <row r="11422" spans="1:2" x14ac:dyDescent="0.25">
      <c r="A11422" s="112">
        <v>18831</v>
      </c>
      <c r="B11422" s="112" t="s">
        <v>10642</v>
      </c>
    </row>
    <row r="11423" spans="1:2" x14ac:dyDescent="0.25">
      <c r="A11423" s="112">
        <v>2325</v>
      </c>
      <c r="B11423" s="112" t="s">
        <v>10643</v>
      </c>
    </row>
    <row r="11424" spans="1:2" x14ac:dyDescent="0.25">
      <c r="A11424" s="112">
        <v>60340</v>
      </c>
      <c r="B11424" s="112" t="s">
        <v>10644</v>
      </c>
    </row>
    <row r="11425" spans="1:2" x14ac:dyDescent="0.25">
      <c r="A11425" s="112">
        <v>60341</v>
      </c>
      <c r="B11425" s="112" t="s">
        <v>10645</v>
      </c>
    </row>
    <row r="11426" spans="1:2" x14ac:dyDescent="0.25">
      <c r="A11426" s="112">
        <v>60342</v>
      </c>
      <c r="B11426" s="112" t="s">
        <v>10646</v>
      </c>
    </row>
    <row r="11427" spans="1:2" x14ac:dyDescent="0.25">
      <c r="A11427" s="112">
        <v>60343</v>
      </c>
      <c r="B11427" s="112" t="s">
        <v>10647</v>
      </c>
    </row>
    <row r="11428" spans="1:2" x14ac:dyDescent="0.25">
      <c r="A11428" s="112">
        <v>163887</v>
      </c>
      <c r="B11428" s="112" t="s">
        <v>10648</v>
      </c>
    </row>
    <row r="11429" spans="1:2" x14ac:dyDescent="0.25">
      <c r="A11429" s="112">
        <v>156599</v>
      </c>
      <c r="B11429" s="112" t="s">
        <v>10649</v>
      </c>
    </row>
    <row r="11430" spans="1:2" x14ac:dyDescent="0.25">
      <c r="A11430" s="112">
        <v>171203</v>
      </c>
      <c r="B11430" s="112" t="s">
        <v>10650</v>
      </c>
    </row>
    <row r="11431" spans="1:2" x14ac:dyDescent="0.25">
      <c r="A11431" s="112">
        <v>32994</v>
      </c>
      <c r="B11431" s="112" t="s">
        <v>10651</v>
      </c>
    </row>
    <row r="11432" spans="1:2" x14ac:dyDescent="0.25">
      <c r="A11432" s="112">
        <v>60359</v>
      </c>
      <c r="B11432" s="112" t="s">
        <v>10652</v>
      </c>
    </row>
    <row r="11433" spans="1:2" x14ac:dyDescent="0.25">
      <c r="A11433" s="112">
        <v>60360</v>
      </c>
      <c r="B11433" s="112" t="s">
        <v>10653</v>
      </c>
    </row>
    <row r="11434" spans="1:2" x14ac:dyDescent="0.25">
      <c r="A11434" s="112">
        <v>60361</v>
      </c>
      <c r="B11434" s="112" t="s">
        <v>10654</v>
      </c>
    </row>
    <row r="11435" spans="1:2" x14ac:dyDescent="0.25">
      <c r="A11435" s="112">
        <v>163890</v>
      </c>
      <c r="B11435" s="112" t="s">
        <v>10655</v>
      </c>
    </row>
    <row r="11436" spans="1:2" x14ac:dyDescent="0.25">
      <c r="A11436" s="112">
        <v>163891</v>
      </c>
      <c r="B11436" s="112" t="s">
        <v>10656</v>
      </c>
    </row>
    <row r="11437" spans="1:2" x14ac:dyDescent="0.25">
      <c r="A11437" s="112">
        <v>32990</v>
      </c>
      <c r="B11437" s="112" t="s">
        <v>10657</v>
      </c>
    </row>
    <row r="11438" spans="1:2" x14ac:dyDescent="0.25">
      <c r="A11438" s="112">
        <v>18833</v>
      </c>
      <c r="B11438" s="112" t="s">
        <v>10658</v>
      </c>
    </row>
    <row r="11439" spans="1:2" x14ac:dyDescent="0.25">
      <c r="A11439" s="112">
        <v>163893</v>
      </c>
      <c r="B11439" s="112" t="s">
        <v>10659</v>
      </c>
    </row>
    <row r="11440" spans="1:2" x14ac:dyDescent="0.25">
      <c r="A11440" s="112">
        <v>2326</v>
      </c>
      <c r="B11440" s="112" t="s">
        <v>10660</v>
      </c>
    </row>
    <row r="11441" spans="1:2" x14ac:dyDescent="0.25">
      <c r="A11441" s="112">
        <v>163888</v>
      </c>
      <c r="B11441" s="112" t="s">
        <v>10661</v>
      </c>
    </row>
    <row r="11442" spans="1:2" x14ac:dyDescent="0.25">
      <c r="A11442" s="112">
        <v>60344</v>
      </c>
      <c r="B11442" s="112" t="s">
        <v>10662</v>
      </c>
    </row>
    <row r="11443" spans="1:2" x14ac:dyDescent="0.25">
      <c r="A11443" s="112">
        <v>60345</v>
      </c>
      <c r="B11443" s="112" t="s">
        <v>10663</v>
      </c>
    </row>
    <row r="11444" spans="1:2" x14ac:dyDescent="0.25">
      <c r="A11444" s="112">
        <v>60346</v>
      </c>
      <c r="B11444" s="112" t="s">
        <v>10664</v>
      </c>
    </row>
    <row r="11445" spans="1:2" x14ac:dyDescent="0.25">
      <c r="A11445" s="112">
        <v>2329</v>
      </c>
      <c r="B11445" s="112" t="s">
        <v>10665</v>
      </c>
    </row>
    <row r="11446" spans="1:2" x14ac:dyDescent="0.25">
      <c r="A11446" s="112">
        <v>52462</v>
      </c>
      <c r="B11446" s="112" t="s">
        <v>10666</v>
      </c>
    </row>
    <row r="11447" spans="1:2" x14ac:dyDescent="0.25">
      <c r="A11447" s="112">
        <v>168114</v>
      </c>
      <c r="B11447" s="112" t="s">
        <v>10667</v>
      </c>
    </row>
    <row r="11448" spans="1:2" x14ac:dyDescent="0.25">
      <c r="A11448" s="112">
        <v>163950</v>
      </c>
      <c r="B11448" s="112" t="s">
        <v>10668</v>
      </c>
    </row>
    <row r="11449" spans="1:2" x14ac:dyDescent="0.25">
      <c r="A11449" s="112">
        <v>168115</v>
      </c>
      <c r="B11449" s="112" t="s">
        <v>10669</v>
      </c>
    </row>
    <row r="11450" spans="1:2" x14ac:dyDescent="0.25">
      <c r="A11450" s="112">
        <v>108728</v>
      </c>
      <c r="B11450" s="112" t="s">
        <v>10670</v>
      </c>
    </row>
    <row r="11451" spans="1:2" x14ac:dyDescent="0.25">
      <c r="A11451" s="112">
        <v>163951</v>
      </c>
      <c r="B11451" s="112" t="s">
        <v>10671</v>
      </c>
    </row>
    <row r="11452" spans="1:2" x14ac:dyDescent="0.25">
      <c r="A11452" s="112">
        <v>163952</v>
      </c>
      <c r="B11452" s="112" t="s">
        <v>10672</v>
      </c>
    </row>
    <row r="11453" spans="1:2" x14ac:dyDescent="0.25">
      <c r="A11453" s="112">
        <v>2331</v>
      </c>
      <c r="B11453" s="112" t="s">
        <v>10673</v>
      </c>
    </row>
    <row r="11454" spans="1:2" x14ac:dyDescent="0.25">
      <c r="A11454" s="112">
        <v>108730</v>
      </c>
      <c r="B11454" s="112" t="s">
        <v>10674</v>
      </c>
    </row>
    <row r="11455" spans="1:2" x14ac:dyDescent="0.25">
      <c r="A11455" s="112">
        <v>108735</v>
      </c>
      <c r="B11455" s="112" t="s">
        <v>10675</v>
      </c>
    </row>
    <row r="11456" spans="1:2" x14ac:dyDescent="0.25">
      <c r="A11456" s="112">
        <v>108732</v>
      </c>
      <c r="B11456" s="112" t="s">
        <v>10676</v>
      </c>
    </row>
    <row r="11457" spans="1:2" x14ac:dyDescent="0.25">
      <c r="A11457" s="112">
        <v>108733</v>
      </c>
      <c r="B11457" s="112" t="s">
        <v>10677</v>
      </c>
    </row>
    <row r="11458" spans="1:2" x14ac:dyDescent="0.25">
      <c r="A11458" s="112">
        <v>108734</v>
      </c>
      <c r="B11458" s="112" t="s">
        <v>10678</v>
      </c>
    </row>
    <row r="11459" spans="1:2" x14ac:dyDescent="0.25">
      <c r="A11459" s="112">
        <v>168116</v>
      </c>
      <c r="B11459" s="112" t="s">
        <v>10679</v>
      </c>
    </row>
    <row r="11460" spans="1:2" x14ac:dyDescent="0.25">
      <c r="A11460" s="112">
        <v>2337</v>
      </c>
      <c r="B11460" s="112" t="s">
        <v>10680</v>
      </c>
    </row>
    <row r="11461" spans="1:2" x14ac:dyDescent="0.25">
      <c r="A11461" s="112">
        <v>163953</v>
      </c>
      <c r="B11461" s="112" t="s">
        <v>10681</v>
      </c>
    </row>
    <row r="11462" spans="1:2" x14ac:dyDescent="0.25">
      <c r="A11462" s="112">
        <v>108737</v>
      </c>
      <c r="B11462" s="112" t="s">
        <v>10682</v>
      </c>
    </row>
    <row r="11463" spans="1:2" x14ac:dyDescent="0.25">
      <c r="A11463" s="112">
        <v>168117</v>
      </c>
      <c r="B11463" s="112" t="s">
        <v>10683</v>
      </c>
    </row>
    <row r="11464" spans="1:2" x14ac:dyDescent="0.25">
      <c r="A11464" s="112">
        <v>163954</v>
      </c>
      <c r="B11464" s="112" t="s">
        <v>10684</v>
      </c>
    </row>
    <row r="11465" spans="1:2" x14ac:dyDescent="0.25">
      <c r="A11465" s="112">
        <v>163955</v>
      </c>
      <c r="B11465" s="112" t="s">
        <v>10685</v>
      </c>
    </row>
    <row r="11466" spans="1:2" x14ac:dyDescent="0.25">
      <c r="A11466" s="112">
        <v>163956</v>
      </c>
      <c r="B11466" s="112" t="s">
        <v>10686</v>
      </c>
    </row>
    <row r="11467" spans="1:2" x14ac:dyDescent="0.25">
      <c r="A11467" s="112">
        <v>163957</v>
      </c>
      <c r="B11467" s="112" t="s">
        <v>10687</v>
      </c>
    </row>
    <row r="11468" spans="1:2" x14ac:dyDescent="0.25">
      <c r="A11468" s="112">
        <v>163958</v>
      </c>
      <c r="B11468" s="112" t="s">
        <v>10688</v>
      </c>
    </row>
    <row r="11469" spans="1:2" x14ac:dyDescent="0.25">
      <c r="A11469" s="112">
        <v>108738</v>
      </c>
      <c r="B11469" s="112" t="s">
        <v>10689</v>
      </c>
    </row>
    <row r="11470" spans="1:2" x14ac:dyDescent="0.25">
      <c r="A11470" s="112">
        <v>163959</v>
      </c>
      <c r="B11470" s="112" t="s">
        <v>10690</v>
      </c>
    </row>
    <row r="11471" spans="1:2" x14ac:dyDescent="0.25">
      <c r="A11471" s="112">
        <v>163960</v>
      </c>
      <c r="B11471" s="112" t="s">
        <v>10691</v>
      </c>
    </row>
    <row r="11472" spans="1:2" x14ac:dyDescent="0.25">
      <c r="A11472" s="112">
        <v>108739</v>
      </c>
      <c r="B11472" s="112" t="s">
        <v>10692</v>
      </c>
    </row>
    <row r="11473" spans="1:2" x14ac:dyDescent="0.25">
      <c r="A11473" s="112">
        <v>108742</v>
      </c>
      <c r="B11473" s="112" t="s">
        <v>10693</v>
      </c>
    </row>
    <row r="11474" spans="1:2" x14ac:dyDescent="0.25">
      <c r="A11474" s="112">
        <v>108740</v>
      </c>
      <c r="B11474" s="112" t="s">
        <v>10694</v>
      </c>
    </row>
    <row r="11475" spans="1:2" x14ac:dyDescent="0.25">
      <c r="A11475" s="112">
        <v>163961</v>
      </c>
      <c r="B11475" s="112" t="s">
        <v>10695</v>
      </c>
    </row>
    <row r="11476" spans="1:2" x14ac:dyDescent="0.25">
      <c r="A11476" s="112">
        <v>108741</v>
      </c>
      <c r="B11476" s="112" t="s">
        <v>10696</v>
      </c>
    </row>
    <row r="11477" spans="1:2" x14ac:dyDescent="0.25">
      <c r="A11477" s="112">
        <v>168118</v>
      </c>
      <c r="B11477" s="112" t="s">
        <v>10697</v>
      </c>
    </row>
    <row r="11478" spans="1:2" x14ac:dyDescent="0.25">
      <c r="A11478" s="112">
        <v>163962</v>
      </c>
      <c r="B11478" s="112" t="s">
        <v>10698</v>
      </c>
    </row>
    <row r="11479" spans="1:2" x14ac:dyDescent="0.25">
      <c r="A11479" s="112">
        <v>58717</v>
      </c>
      <c r="B11479" s="112" t="s">
        <v>10699</v>
      </c>
    </row>
    <row r="11480" spans="1:2" x14ac:dyDescent="0.25">
      <c r="A11480" s="112">
        <v>2336</v>
      </c>
      <c r="B11480" s="112" t="s">
        <v>10700</v>
      </c>
    </row>
    <row r="11481" spans="1:2" x14ac:dyDescent="0.25">
      <c r="A11481" s="112">
        <v>90838</v>
      </c>
      <c r="B11481" s="112" t="s">
        <v>10701</v>
      </c>
    </row>
    <row r="11482" spans="1:2" x14ac:dyDescent="0.25">
      <c r="A11482" s="112">
        <v>34292</v>
      </c>
      <c r="B11482" s="112" t="s">
        <v>10702</v>
      </c>
    </row>
    <row r="11483" spans="1:2" x14ac:dyDescent="0.25">
      <c r="A11483" s="112">
        <v>163963</v>
      </c>
      <c r="B11483" s="112" t="s">
        <v>10703</v>
      </c>
    </row>
    <row r="11484" spans="1:2" x14ac:dyDescent="0.25">
      <c r="A11484" s="112">
        <v>108744</v>
      </c>
      <c r="B11484" s="112" t="s">
        <v>10704</v>
      </c>
    </row>
    <row r="11485" spans="1:2" x14ac:dyDescent="0.25">
      <c r="A11485" s="112">
        <v>108745</v>
      </c>
      <c r="B11485" s="112" t="s">
        <v>10705</v>
      </c>
    </row>
    <row r="11486" spans="1:2" x14ac:dyDescent="0.25">
      <c r="A11486" s="112">
        <v>108746</v>
      </c>
      <c r="B11486" s="112" t="s">
        <v>10706</v>
      </c>
    </row>
    <row r="11487" spans="1:2" x14ac:dyDescent="0.25">
      <c r="A11487" s="112">
        <v>108749</v>
      </c>
      <c r="B11487" s="112" t="s">
        <v>10707</v>
      </c>
    </row>
    <row r="11488" spans="1:2" x14ac:dyDescent="0.25">
      <c r="A11488" s="112">
        <v>108747</v>
      </c>
      <c r="B11488" s="112" t="s">
        <v>10708</v>
      </c>
    </row>
    <row r="11489" spans="1:2" x14ac:dyDescent="0.25">
      <c r="A11489" s="112">
        <v>108748</v>
      </c>
      <c r="B11489" s="112" t="s">
        <v>10709</v>
      </c>
    </row>
    <row r="11490" spans="1:2" x14ac:dyDescent="0.25">
      <c r="A11490" s="112">
        <v>168119</v>
      </c>
      <c r="B11490" s="112" t="s">
        <v>10710</v>
      </c>
    </row>
    <row r="11491" spans="1:2" x14ac:dyDescent="0.25">
      <c r="A11491" s="112">
        <v>108857</v>
      </c>
      <c r="B11491" s="112" t="s">
        <v>10711</v>
      </c>
    </row>
    <row r="11492" spans="1:2" x14ac:dyDescent="0.25">
      <c r="A11492" s="112">
        <v>171204</v>
      </c>
      <c r="B11492" s="112" t="s">
        <v>10712</v>
      </c>
    </row>
    <row r="11493" spans="1:2" x14ac:dyDescent="0.25">
      <c r="A11493" s="112">
        <v>2375</v>
      </c>
      <c r="B11493" s="112" t="s">
        <v>10713</v>
      </c>
    </row>
    <row r="11494" spans="1:2" x14ac:dyDescent="0.25">
      <c r="A11494" s="112">
        <v>163967</v>
      </c>
      <c r="B11494" s="112" t="s">
        <v>10714</v>
      </c>
    </row>
    <row r="11495" spans="1:2" x14ac:dyDescent="0.25">
      <c r="A11495" s="112">
        <v>108759</v>
      </c>
      <c r="B11495" s="112" t="s">
        <v>10715</v>
      </c>
    </row>
    <row r="11496" spans="1:2" x14ac:dyDescent="0.25">
      <c r="A11496" s="112">
        <v>108760</v>
      </c>
      <c r="B11496" s="112" t="s">
        <v>10716</v>
      </c>
    </row>
    <row r="11497" spans="1:2" x14ac:dyDescent="0.25">
      <c r="A11497" s="112">
        <v>108761</v>
      </c>
      <c r="B11497" s="112" t="s">
        <v>10717</v>
      </c>
    </row>
    <row r="11498" spans="1:2" x14ac:dyDescent="0.25">
      <c r="A11498" s="112">
        <v>108764</v>
      </c>
      <c r="B11498" s="112" t="s">
        <v>10718</v>
      </c>
    </row>
    <row r="11499" spans="1:2" x14ac:dyDescent="0.25">
      <c r="A11499" s="112">
        <v>108762</v>
      </c>
      <c r="B11499" s="112" t="s">
        <v>10719</v>
      </c>
    </row>
    <row r="11500" spans="1:2" x14ac:dyDescent="0.25">
      <c r="A11500" s="112">
        <v>163969</v>
      </c>
      <c r="B11500" s="112" t="s">
        <v>10720</v>
      </c>
    </row>
    <row r="11501" spans="1:2" x14ac:dyDescent="0.25">
      <c r="A11501" s="112">
        <v>108763</v>
      </c>
      <c r="B11501" s="112" t="s">
        <v>10721</v>
      </c>
    </row>
    <row r="11502" spans="1:2" x14ac:dyDescent="0.25">
      <c r="A11502" s="112">
        <v>163970</v>
      </c>
      <c r="B11502" s="112" t="s">
        <v>10722</v>
      </c>
    </row>
    <row r="11503" spans="1:2" x14ac:dyDescent="0.25">
      <c r="A11503" s="112">
        <v>2335</v>
      </c>
      <c r="B11503" s="112" t="s">
        <v>10723</v>
      </c>
    </row>
    <row r="11504" spans="1:2" x14ac:dyDescent="0.25">
      <c r="A11504" s="112">
        <v>163964</v>
      </c>
      <c r="B11504" s="112" t="s">
        <v>10724</v>
      </c>
    </row>
    <row r="11505" spans="1:2" x14ac:dyDescent="0.25">
      <c r="A11505" s="112">
        <v>108751</v>
      </c>
      <c r="B11505" s="112" t="s">
        <v>10725</v>
      </c>
    </row>
    <row r="11506" spans="1:2" x14ac:dyDescent="0.25">
      <c r="A11506" s="112">
        <v>108752</v>
      </c>
      <c r="B11506" s="112" t="s">
        <v>10726</v>
      </c>
    </row>
    <row r="11507" spans="1:2" x14ac:dyDescent="0.25">
      <c r="A11507" s="112">
        <v>108753</v>
      </c>
      <c r="B11507" s="112" t="s">
        <v>10727</v>
      </c>
    </row>
    <row r="11508" spans="1:2" x14ac:dyDescent="0.25">
      <c r="A11508" s="112">
        <v>108756</v>
      </c>
      <c r="B11508" s="112" t="s">
        <v>10728</v>
      </c>
    </row>
    <row r="11509" spans="1:2" x14ac:dyDescent="0.25">
      <c r="A11509" s="112">
        <v>108754</v>
      </c>
      <c r="B11509" s="112" t="s">
        <v>10729</v>
      </c>
    </row>
    <row r="11510" spans="1:2" x14ac:dyDescent="0.25">
      <c r="A11510" s="112">
        <v>163965</v>
      </c>
      <c r="B11510" s="112" t="s">
        <v>10730</v>
      </c>
    </row>
    <row r="11511" spans="1:2" x14ac:dyDescent="0.25">
      <c r="A11511" s="112">
        <v>108755</v>
      </c>
      <c r="B11511" s="112" t="s">
        <v>10731</v>
      </c>
    </row>
    <row r="11512" spans="1:2" x14ac:dyDescent="0.25">
      <c r="A11512" s="112">
        <v>163966</v>
      </c>
      <c r="B11512" s="112" t="s">
        <v>10732</v>
      </c>
    </row>
    <row r="11513" spans="1:2" x14ac:dyDescent="0.25">
      <c r="A11513" s="112">
        <v>53251</v>
      </c>
      <c r="B11513" s="112" t="s">
        <v>10733</v>
      </c>
    </row>
    <row r="11514" spans="1:2" x14ac:dyDescent="0.25">
      <c r="A11514" s="112">
        <v>108765</v>
      </c>
      <c r="B11514" s="112" t="s">
        <v>10734</v>
      </c>
    </row>
    <row r="11515" spans="1:2" x14ac:dyDescent="0.25">
      <c r="A11515" s="112">
        <v>104658</v>
      </c>
      <c r="B11515" s="112" t="s">
        <v>10735</v>
      </c>
    </row>
    <row r="11516" spans="1:2" x14ac:dyDescent="0.25">
      <c r="A11516" s="112">
        <v>53238</v>
      </c>
      <c r="B11516" s="112" t="s">
        <v>10736</v>
      </c>
    </row>
    <row r="11517" spans="1:2" x14ac:dyDescent="0.25">
      <c r="A11517" s="112">
        <v>104660</v>
      </c>
      <c r="B11517" s="112" t="s">
        <v>10737</v>
      </c>
    </row>
    <row r="11518" spans="1:2" x14ac:dyDescent="0.25">
      <c r="A11518" s="112">
        <v>104661</v>
      </c>
      <c r="B11518" s="112" t="s">
        <v>10738</v>
      </c>
    </row>
    <row r="11519" spans="1:2" x14ac:dyDescent="0.25">
      <c r="A11519" s="112">
        <v>104662</v>
      </c>
      <c r="B11519" s="112" t="s">
        <v>10739</v>
      </c>
    </row>
    <row r="11520" spans="1:2" x14ac:dyDescent="0.25">
      <c r="A11520" s="112">
        <v>104663</v>
      </c>
      <c r="B11520" s="112" t="s">
        <v>10740</v>
      </c>
    </row>
    <row r="11521" spans="1:2" x14ac:dyDescent="0.25">
      <c r="A11521" s="112">
        <v>53252</v>
      </c>
      <c r="B11521" s="112" t="s">
        <v>10741</v>
      </c>
    </row>
    <row r="11522" spans="1:2" x14ac:dyDescent="0.25">
      <c r="A11522" s="112">
        <v>104664</v>
      </c>
      <c r="B11522" s="112" t="s">
        <v>10742</v>
      </c>
    </row>
    <row r="11523" spans="1:2" x14ac:dyDescent="0.25">
      <c r="A11523" s="112">
        <v>104665</v>
      </c>
      <c r="B11523" s="112" t="s">
        <v>10743</v>
      </c>
    </row>
    <row r="11524" spans="1:2" x14ac:dyDescent="0.25">
      <c r="A11524" s="112">
        <v>163976</v>
      </c>
      <c r="B11524" s="112" t="s">
        <v>10744</v>
      </c>
    </row>
    <row r="11525" spans="1:2" x14ac:dyDescent="0.25">
      <c r="A11525" s="112">
        <v>85945</v>
      </c>
      <c r="B11525" s="112" t="s">
        <v>10745</v>
      </c>
    </row>
    <row r="11526" spans="1:2" x14ac:dyDescent="0.25">
      <c r="A11526" s="112">
        <v>85957</v>
      </c>
      <c r="B11526" s="112" t="s">
        <v>10746</v>
      </c>
    </row>
    <row r="11527" spans="1:2" x14ac:dyDescent="0.25">
      <c r="A11527" s="112">
        <v>85971</v>
      </c>
      <c r="B11527" s="112" t="s">
        <v>10747</v>
      </c>
    </row>
    <row r="11528" spans="1:2" x14ac:dyDescent="0.25">
      <c r="A11528" s="112">
        <v>86008</v>
      </c>
      <c r="B11528" s="112" t="s">
        <v>10748</v>
      </c>
    </row>
    <row r="11529" spans="1:2" x14ac:dyDescent="0.25">
      <c r="A11529" s="112">
        <v>104666</v>
      </c>
      <c r="B11529" s="112" t="s">
        <v>10749</v>
      </c>
    </row>
    <row r="11530" spans="1:2" x14ac:dyDescent="0.25">
      <c r="A11530" s="112">
        <v>104667</v>
      </c>
      <c r="B11530" s="112" t="s">
        <v>10750</v>
      </c>
    </row>
    <row r="11531" spans="1:2" x14ac:dyDescent="0.25">
      <c r="A11531" s="112">
        <v>32998</v>
      </c>
      <c r="B11531" s="112" t="s">
        <v>10751</v>
      </c>
    </row>
    <row r="11532" spans="1:2" x14ac:dyDescent="0.25">
      <c r="A11532" s="112">
        <v>104668</v>
      </c>
      <c r="B11532" s="112" t="s">
        <v>10752</v>
      </c>
    </row>
    <row r="11533" spans="1:2" x14ac:dyDescent="0.25">
      <c r="A11533" s="112">
        <v>104669</v>
      </c>
      <c r="B11533" s="112" t="s">
        <v>10753</v>
      </c>
    </row>
    <row r="11534" spans="1:2" x14ac:dyDescent="0.25">
      <c r="A11534" s="112">
        <v>163977</v>
      </c>
      <c r="B11534" s="112" t="s">
        <v>10754</v>
      </c>
    </row>
    <row r="11535" spans="1:2" x14ac:dyDescent="0.25">
      <c r="A11535" s="112">
        <v>53243</v>
      </c>
      <c r="B11535" s="112" t="s">
        <v>10755</v>
      </c>
    </row>
    <row r="11536" spans="1:2" x14ac:dyDescent="0.25">
      <c r="A11536" s="112">
        <v>85950</v>
      </c>
      <c r="B11536" s="112" t="s">
        <v>10756</v>
      </c>
    </row>
    <row r="11537" spans="1:2" x14ac:dyDescent="0.25">
      <c r="A11537" s="112">
        <v>85963</v>
      </c>
      <c r="B11537" s="112" t="s">
        <v>10757</v>
      </c>
    </row>
    <row r="11538" spans="1:2" x14ac:dyDescent="0.25">
      <c r="A11538" s="112">
        <v>163978</v>
      </c>
      <c r="B11538" s="112" t="s">
        <v>10758</v>
      </c>
    </row>
    <row r="11539" spans="1:2" x14ac:dyDescent="0.25">
      <c r="A11539" s="112">
        <v>163979</v>
      </c>
      <c r="B11539" s="112" t="s">
        <v>10759</v>
      </c>
    </row>
    <row r="11540" spans="1:2" x14ac:dyDescent="0.25">
      <c r="A11540" s="112">
        <v>108768</v>
      </c>
      <c r="B11540" s="112" t="s">
        <v>10760</v>
      </c>
    </row>
    <row r="11541" spans="1:2" x14ac:dyDescent="0.25">
      <c r="A11541" s="112">
        <v>105052</v>
      </c>
      <c r="B11541" s="112" t="s">
        <v>10761</v>
      </c>
    </row>
    <row r="11542" spans="1:2" x14ac:dyDescent="0.25">
      <c r="A11542" s="112">
        <v>104671</v>
      </c>
      <c r="B11542" s="112" t="s">
        <v>10762</v>
      </c>
    </row>
    <row r="11543" spans="1:2" x14ac:dyDescent="0.25">
      <c r="A11543" s="112">
        <v>163971</v>
      </c>
      <c r="B11543" s="112" t="s">
        <v>10763</v>
      </c>
    </row>
    <row r="11544" spans="1:2" x14ac:dyDescent="0.25">
      <c r="A11544" s="112">
        <v>163972</v>
      </c>
      <c r="B11544" s="112" t="s">
        <v>10764</v>
      </c>
    </row>
    <row r="11545" spans="1:2" x14ac:dyDescent="0.25">
      <c r="A11545" s="112">
        <v>163974</v>
      </c>
      <c r="B11545" s="112" t="s">
        <v>10765</v>
      </c>
    </row>
    <row r="11546" spans="1:2" x14ac:dyDescent="0.25">
      <c r="A11546" s="112">
        <v>163973</v>
      </c>
      <c r="B11546" s="112" t="s">
        <v>10766</v>
      </c>
    </row>
    <row r="11547" spans="1:2" x14ac:dyDescent="0.25">
      <c r="A11547" s="112">
        <v>163975</v>
      </c>
      <c r="B11547" s="112" t="s">
        <v>10767</v>
      </c>
    </row>
    <row r="11548" spans="1:2" x14ac:dyDescent="0.25">
      <c r="A11548" s="112">
        <v>104672</v>
      </c>
      <c r="B11548" s="112" t="s">
        <v>10768</v>
      </c>
    </row>
    <row r="11549" spans="1:2" x14ac:dyDescent="0.25">
      <c r="A11549" s="112">
        <v>104673</v>
      </c>
      <c r="B11549" s="112" t="s">
        <v>10769</v>
      </c>
    </row>
    <row r="11550" spans="1:2" x14ac:dyDescent="0.25">
      <c r="A11550" s="112">
        <v>53239</v>
      </c>
      <c r="B11550" s="112" t="s">
        <v>10770</v>
      </c>
    </row>
    <row r="11551" spans="1:2" x14ac:dyDescent="0.25">
      <c r="A11551" s="112">
        <v>163986</v>
      </c>
      <c r="B11551" s="112" t="s">
        <v>10771</v>
      </c>
    </row>
    <row r="11552" spans="1:2" x14ac:dyDescent="0.25">
      <c r="A11552" s="112">
        <v>85964</v>
      </c>
      <c r="B11552" s="112" t="s">
        <v>10772</v>
      </c>
    </row>
    <row r="11553" spans="1:2" x14ac:dyDescent="0.25">
      <c r="A11553" s="112">
        <v>32999</v>
      </c>
      <c r="B11553" s="112" t="s">
        <v>10773</v>
      </c>
    </row>
    <row r="11554" spans="1:2" x14ac:dyDescent="0.25">
      <c r="A11554" s="112">
        <v>104677</v>
      </c>
      <c r="B11554" s="112" t="s">
        <v>10774</v>
      </c>
    </row>
    <row r="11555" spans="1:2" x14ac:dyDescent="0.25">
      <c r="A11555" s="112">
        <v>29924</v>
      </c>
      <c r="B11555" s="112" t="s">
        <v>10775</v>
      </c>
    </row>
    <row r="11556" spans="1:2" x14ac:dyDescent="0.25">
      <c r="A11556" s="112">
        <v>29927</v>
      </c>
      <c r="B11556" s="112" t="s">
        <v>10776</v>
      </c>
    </row>
    <row r="11557" spans="1:2" x14ac:dyDescent="0.25">
      <c r="A11557" s="112">
        <v>53254</v>
      </c>
      <c r="B11557" s="112" t="s">
        <v>10777</v>
      </c>
    </row>
    <row r="11558" spans="1:2" x14ac:dyDescent="0.25">
      <c r="A11558" s="112">
        <v>29930</v>
      </c>
      <c r="B11558" s="112" t="s">
        <v>10778</v>
      </c>
    </row>
    <row r="11559" spans="1:2" x14ac:dyDescent="0.25">
      <c r="A11559" s="112">
        <v>53255</v>
      </c>
      <c r="B11559" s="112" t="s">
        <v>10779</v>
      </c>
    </row>
    <row r="11560" spans="1:2" x14ac:dyDescent="0.25">
      <c r="A11560" s="112">
        <v>432</v>
      </c>
      <c r="B11560" s="112" t="s">
        <v>10780</v>
      </c>
    </row>
    <row r="11561" spans="1:2" x14ac:dyDescent="0.25">
      <c r="A11561" s="112">
        <v>104655</v>
      </c>
      <c r="B11561" s="112" t="s">
        <v>10781</v>
      </c>
    </row>
    <row r="11562" spans="1:2" x14ac:dyDescent="0.25">
      <c r="A11562" s="112">
        <v>29933</v>
      </c>
      <c r="B11562" s="112" t="s">
        <v>10782</v>
      </c>
    </row>
    <row r="11563" spans="1:2" x14ac:dyDescent="0.25">
      <c r="A11563" s="112">
        <v>104654</v>
      </c>
      <c r="B11563" s="112" t="s">
        <v>10783</v>
      </c>
    </row>
    <row r="11564" spans="1:2" x14ac:dyDescent="0.25">
      <c r="A11564" s="112">
        <v>29936</v>
      </c>
      <c r="B11564" s="112" t="s">
        <v>10784</v>
      </c>
    </row>
    <row r="11565" spans="1:2" x14ac:dyDescent="0.25">
      <c r="A11565" s="112">
        <v>104656</v>
      </c>
      <c r="B11565" s="112" t="s">
        <v>10785</v>
      </c>
    </row>
    <row r="11566" spans="1:2" x14ac:dyDescent="0.25">
      <c r="A11566" s="112">
        <v>104657</v>
      </c>
      <c r="B11566" s="112" t="s">
        <v>10786</v>
      </c>
    </row>
    <row r="11567" spans="1:2" x14ac:dyDescent="0.25">
      <c r="A11567" s="112">
        <v>85965</v>
      </c>
      <c r="B11567" s="112" t="s">
        <v>10787</v>
      </c>
    </row>
    <row r="11568" spans="1:2" x14ac:dyDescent="0.25">
      <c r="A11568" s="112">
        <v>108821</v>
      </c>
      <c r="B11568" s="112" t="s">
        <v>10788</v>
      </c>
    </row>
    <row r="11569" spans="1:2" x14ac:dyDescent="0.25">
      <c r="A11569" s="112">
        <v>163985</v>
      </c>
      <c r="B11569" s="112" t="s">
        <v>10789</v>
      </c>
    </row>
    <row r="11570" spans="1:2" x14ac:dyDescent="0.25">
      <c r="A11570" s="112">
        <v>83180</v>
      </c>
      <c r="B11570" s="112" t="s">
        <v>10790</v>
      </c>
    </row>
    <row r="11571" spans="1:2" x14ac:dyDescent="0.25">
      <c r="A11571" s="112">
        <v>85967</v>
      </c>
      <c r="B11571" s="112" t="s">
        <v>10791</v>
      </c>
    </row>
    <row r="11572" spans="1:2" x14ac:dyDescent="0.25">
      <c r="A11572" s="112">
        <v>85968</v>
      </c>
      <c r="B11572" s="112" t="s">
        <v>10792</v>
      </c>
    </row>
    <row r="11573" spans="1:2" x14ac:dyDescent="0.25">
      <c r="A11573" s="112">
        <v>104685</v>
      </c>
      <c r="B11573" s="112" t="s">
        <v>10793</v>
      </c>
    </row>
    <row r="11574" spans="1:2" x14ac:dyDescent="0.25">
      <c r="A11574" s="112">
        <v>163980</v>
      </c>
      <c r="B11574" s="112" t="s">
        <v>10794</v>
      </c>
    </row>
    <row r="11575" spans="1:2" x14ac:dyDescent="0.25">
      <c r="A11575" s="112">
        <v>163981</v>
      </c>
      <c r="B11575" s="112" t="s">
        <v>10795</v>
      </c>
    </row>
    <row r="11576" spans="1:2" x14ac:dyDescent="0.25">
      <c r="A11576" s="112">
        <v>85969</v>
      </c>
      <c r="B11576" s="112" t="s">
        <v>10796</v>
      </c>
    </row>
    <row r="11577" spans="1:2" x14ac:dyDescent="0.25">
      <c r="A11577" s="112">
        <v>85970</v>
      </c>
      <c r="B11577" s="112" t="s">
        <v>10797</v>
      </c>
    </row>
    <row r="11578" spans="1:2" x14ac:dyDescent="0.25">
      <c r="A11578" s="112">
        <v>163987</v>
      </c>
      <c r="B11578" s="112" t="s">
        <v>10798</v>
      </c>
    </row>
    <row r="11579" spans="1:2" x14ac:dyDescent="0.25">
      <c r="A11579" s="112">
        <v>108818</v>
      </c>
      <c r="B11579" s="112" t="s">
        <v>10799</v>
      </c>
    </row>
    <row r="11580" spans="1:2" x14ac:dyDescent="0.25">
      <c r="A11580" s="112">
        <v>104686</v>
      </c>
      <c r="B11580" s="112" t="s">
        <v>10800</v>
      </c>
    </row>
    <row r="11581" spans="1:2" x14ac:dyDescent="0.25">
      <c r="A11581" s="112">
        <v>108819</v>
      </c>
      <c r="B11581" s="112" t="s">
        <v>10801</v>
      </c>
    </row>
    <row r="11582" spans="1:2" x14ac:dyDescent="0.25">
      <c r="A11582" s="112">
        <v>108820</v>
      </c>
      <c r="B11582" s="112" t="s">
        <v>10802</v>
      </c>
    </row>
    <row r="11583" spans="1:2" x14ac:dyDescent="0.25">
      <c r="A11583" s="112">
        <v>163982</v>
      </c>
      <c r="B11583" s="112" t="s">
        <v>10803</v>
      </c>
    </row>
    <row r="11584" spans="1:2" x14ac:dyDescent="0.25">
      <c r="A11584" s="112">
        <v>163983</v>
      </c>
      <c r="B11584" s="112" t="s">
        <v>10804</v>
      </c>
    </row>
    <row r="11585" spans="1:2" x14ac:dyDescent="0.25">
      <c r="A11585" s="112">
        <v>104694</v>
      </c>
      <c r="B11585" s="112" t="s">
        <v>10805</v>
      </c>
    </row>
    <row r="11586" spans="1:2" x14ac:dyDescent="0.25">
      <c r="A11586" s="112">
        <v>104695</v>
      </c>
      <c r="B11586" s="112" t="s">
        <v>10806</v>
      </c>
    </row>
    <row r="11587" spans="1:2" x14ac:dyDescent="0.25">
      <c r="A11587" s="112">
        <v>104696</v>
      </c>
      <c r="B11587" s="112" t="s">
        <v>10807</v>
      </c>
    </row>
    <row r="11588" spans="1:2" x14ac:dyDescent="0.25">
      <c r="A11588" s="112">
        <v>104697</v>
      </c>
      <c r="B11588" s="112" t="s">
        <v>10808</v>
      </c>
    </row>
    <row r="11589" spans="1:2" x14ac:dyDescent="0.25">
      <c r="A11589" s="112">
        <v>33000</v>
      </c>
      <c r="B11589" s="112" t="s">
        <v>10809</v>
      </c>
    </row>
    <row r="11590" spans="1:2" x14ac:dyDescent="0.25">
      <c r="A11590" s="112">
        <v>104698</v>
      </c>
      <c r="B11590" s="112" t="s">
        <v>10810</v>
      </c>
    </row>
    <row r="11591" spans="1:2" x14ac:dyDescent="0.25">
      <c r="A11591" s="112">
        <v>104699</v>
      </c>
      <c r="B11591" s="112" t="s">
        <v>10811</v>
      </c>
    </row>
    <row r="11592" spans="1:2" x14ac:dyDescent="0.25">
      <c r="A11592" s="112">
        <v>163984</v>
      </c>
      <c r="B11592" s="112" t="s">
        <v>10812</v>
      </c>
    </row>
    <row r="11593" spans="1:2" x14ac:dyDescent="0.25">
      <c r="A11593" s="112">
        <v>104716</v>
      </c>
      <c r="B11593" s="112" t="s">
        <v>10813</v>
      </c>
    </row>
    <row r="11594" spans="1:2" x14ac:dyDescent="0.25">
      <c r="A11594" s="112">
        <v>104717</v>
      </c>
      <c r="B11594" s="112" t="s">
        <v>10814</v>
      </c>
    </row>
    <row r="11595" spans="1:2" x14ac:dyDescent="0.25">
      <c r="A11595" s="112">
        <v>104718</v>
      </c>
      <c r="B11595" s="112" t="s">
        <v>10815</v>
      </c>
    </row>
    <row r="11596" spans="1:2" x14ac:dyDescent="0.25">
      <c r="A11596" s="112">
        <v>53256</v>
      </c>
      <c r="B11596" s="112" t="s">
        <v>10816</v>
      </c>
    </row>
    <row r="11597" spans="1:2" x14ac:dyDescent="0.25">
      <c r="A11597" s="112">
        <v>104719</v>
      </c>
      <c r="B11597" s="112" t="s">
        <v>10817</v>
      </c>
    </row>
    <row r="11598" spans="1:2" x14ac:dyDescent="0.25">
      <c r="A11598" s="112">
        <v>104720</v>
      </c>
      <c r="B11598" s="112" t="s">
        <v>10818</v>
      </c>
    </row>
    <row r="11599" spans="1:2" x14ac:dyDescent="0.25">
      <c r="A11599" s="112">
        <v>163988</v>
      </c>
      <c r="B11599" s="112" t="s">
        <v>10819</v>
      </c>
    </row>
    <row r="11600" spans="1:2" x14ac:dyDescent="0.25">
      <c r="A11600" s="112">
        <v>163989</v>
      </c>
      <c r="B11600" s="112" t="s">
        <v>10820</v>
      </c>
    </row>
    <row r="11601" spans="1:2" x14ac:dyDescent="0.25">
      <c r="A11601" s="112">
        <v>85986</v>
      </c>
      <c r="B11601" s="112" t="s">
        <v>10821</v>
      </c>
    </row>
    <row r="11602" spans="1:2" x14ac:dyDescent="0.25">
      <c r="A11602" s="112">
        <v>163990</v>
      </c>
      <c r="B11602" s="112" t="s">
        <v>10822</v>
      </c>
    </row>
    <row r="11603" spans="1:2" x14ac:dyDescent="0.25">
      <c r="A11603" s="112">
        <v>86002</v>
      </c>
      <c r="B11603" s="112" t="s">
        <v>10823</v>
      </c>
    </row>
    <row r="11604" spans="1:2" x14ac:dyDescent="0.25">
      <c r="A11604" s="112">
        <v>163991</v>
      </c>
      <c r="B11604" s="112" t="s">
        <v>10824</v>
      </c>
    </row>
    <row r="11605" spans="1:2" x14ac:dyDescent="0.25">
      <c r="A11605" s="112">
        <v>104675</v>
      </c>
      <c r="B11605" s="112" t="s">
        <v>10825</v>
      </c>
    </row>
    <row r="11606" spans="1:2" x14ac:dyDescent="0.25">
      <c r="A11606" s="112">
        <v>104705</v>
      </c>
      <c r="B11606" s="112" t="s">
        <v>10826</v>
      </c>
    </row>
    <row r="11607" spans="1:2" x14ac:dyDescent="0.25">
      <c r="A11607" s="112">
        <v>53244</v>
      </c>
      <c r="B11607" s="112" t="s">
        <v>10827</v>
      </c>
    </row>
    <row r="11608" spans="1:2" x14ac:dyDescent="0.25">
      <c r="A11608" s="112">
        <v>163993</v>
      </c>
      <c r="B11608" s="112" t="s">
        <v>10828</v>
      </c>
    </row>
    <row r="11609" spans="1:2" x14ac:dyDescent="0.25">
      <c r="A11609" s="112">
        <v>85972</v>
      </c>
      <c r="B11609" s="112" t="s">
        <v>10829</v>
      </c>
    </row>
    <row r="11610" spans="1:2" x14ac:dyDescent="0.25">
      <c r="A11610" s="112">
        <v>104707</v>
      </c>
      <c r="B11610" s="112" t="s">
        <v>10830</v>
      </c>
    </row>
    <row r="11611" spans="1:2" x14ac:dyDescent="0.25">
      <c r="A11611" s="112">
        <v>104708</v>
      </c>
      <c r="B11611" s="112" t="s">
        <v>10831</v>
      </c>
    </row>
    <row r="11612" spans="1:2" x14ac:dyDescent="0.25">
      <c r="A11612" s="112">
        <v>53242</v>
      </c>
      <c r="B11612" s="112" t="s">
        <v>10832</v>
      </c>
    </row>
    <row r="11613" spans="1:2" x14ac:dyDescent="0.25">
      <c r="A11613" s="112">
        <v>104709</v>
      </c>
      <c r="B11613" s="112" t="s">
        <v>10833</v>
      </c>
    </row>
    <row r="11614" spans="1:2" x14ac:dyDescent="0.25">
      <c r="A11614" s="112">
        <v>104710</v>
      </c>
      <c r="B11614" s="112" t="s">
        <v>10834</v>
      </c>
    </row>
    <row r="11615" spans="1:2" x14ac:dyDescent="0.25">
      <c r="A11615" s="112">
        <v>104736</v>
      </c>
      <c r="B11615" s="112" t="s">
        <v>10835</v>
      </c>
    </row>
    <row r="11616" spans="1:2" x14ac:dyDescent="0.25">
      <c r="A11616" s="112">
        <v>85977</v>
      </c>
      <c r="B11616" s="112" t="s">
        <v>10836</v>
      </c>
    </row>
    <row r="11617" spans="1:2" x14ac:dyDescent="0.25">
      <c r="A11617" s="112">
        <v>104737</v>
      </c>
      <c r="B11617" s="112" t="s">
        <v>10837</v>
      </c>
    </row>
    <row r="11618" spans="1:2" x14ac:dyDescent="0.25">
      <c r="A11618" s="112">
        <v>104738</v>
      </c>
      <c r="B11618" s="112" t="s">
        <v>10838</v>
      </c>
    </row>
    <row r="11619" spans="1:2" x14ac:dyDescent="0.25">
      <c r="A11619" s="112">
        <v>85960</v>
      </c>
      <c r="B11619" s="112" t="s">
        <v>10839</v>
      </c>
    </row>
    <row r="11620" spans="1:2" x14ac:dyDescent="0.25">
      <c r="A11620" s="112">
        <v>53247</v>
      </c>
      <c r="B11620" s="112" t="s">
        <v>10840</v>
      </c>
    </row>
    <row r="11621" spans="1:2" x14ac:dyDescent="0.25">
      <c r="A11621" s="112">
        <v>85973</v>
      </c>
      <c r="B11621" s="112" t="s">
        <v>10841</v>
      </c>
    </row>
    <row r="11622" spans="1:2" x14ac:dyDescent="0.25">
      <c r="A11622" s="112">
        <v>85962</v>
      </c>
      <c r="B11622" s="112" t="s">
        <v>10842</v>
      </c>
    </row>
    <row r="11623" spans="1:2" x14ac:dyDescent="0.25">
      <c r="A11623" s="112">
        <v>85976</v>
      </c>
      <c r="B11623" s="112" t="s">
        <v>10843</v>
      </c>
    </row>
    <row r="11624" spans="1:2" x14ac:dyDescent="0.25">
      <c r="A11624" s="112">
        <v>85974</v>
      </c>
      <c r="B11624" s="112" t="s">
        <v>10844</v>
      </c>
    </row>
    <row r="11625" spans="1:2" x14ac:dyDescent="0.25">
      <c r="A11625" s="112">
        <v>163994</v>
      </c>
      <c r="B11625" s="112" t="s">
        <v>10845</v>
      </c>
    </row>
    <row r="11626" spans="1:2" x14ac:dyDescent="0.25">
      <c r="A11626" s="112">
        <v>104712</v>
      </c>
      <c r="B11626" s="112" t="s">
        <v>10846</v>
      </c>
    </row>
    <row r="11627" spans="1:2" x14ac:dyDescent="0.25">
      <c r="A11627" s="112">
        <v>163992</v>
      </c>
      <c r="B11627" s="112" t="s">
        <v>10847</v>
      </c>
    </row>
    <row r="11628" spans="1:2" x14ac:dyDescent="0.25">
      <c r="A11628" s="112">
        <v>108822</v>
      </c>
      <c r="B11628" s="112" t="s">
        <v>10848</v>
      </c>
    </row>
    <row r="11629" spans="1:2" x14ac:dyDescent="0.25">
      <c r="A11629" s="112">
        <v>86003</v>
      </c>
      <c r="B11629" s="112" t="s">
        <v>10849</v>
      </c>
    </row>
    <row r="11630" spans="1:2" x14ac:dyDescent="0.25">
      <c r="A11630" s="112">
        <v>104713</v>
      </c>
      <c r="B11630" s="112" t="s">
        <v>10850</v>
      </c>
    </row>
    <row r="11631" spans="1:2" x14ac:dyDescent="0.25">
      <c r="A11631" s="112">
        <v>163995</v>
      </c>
      <c r="B11631" s="112" t="s">
        <v>10851</v>
      </c>
    </row>
    <row r="11632" spans="1:2" x14ac:dyDescent="0.25">
      <c r="A11632" s="112">
        <v>104706</v>
      </c>
      <c r="B11632" s="112" t="s">
        <v>10852</v>
      </c>
    </row>
    <row r="11633" spans="1:2" x14ac:dyDescent="0.25">
      <c r="A11633" s="112">
        <v>104714</v>
      </c>
      <c r="B11633" s="112" t="s">
        <v>10853</v>
      </c>
    </row>
    <row r="11634" spans="1:2" x14ac:dyDescent="0.25">
      <c r="A11634" s="112">
        <v>164000</v>
      </c>
      <c r="B11634" s="112" t="s">
        <v>10854</v>
      </c>
    </row>
    <row r="11635" spans="1:2" x14ac:dyDescent="0.25">
      <c r="A11635" s="112">
        <v>85994</v>
      </c>
      <c r="B11635" s="112" t="s">
        <v>10855</v>
      </c>
    </row>
    <row r="11636" spans="1:2" x14ac:dyDescent="0.25">
      <c r="A11636" s="112">
        <v>163999</v>
      </c>
      <c r="B11636" s="112" t="s">
        <v>10856</v>
      </c>
    </row>
    <row r="11637" spans="1:2" x14ac:dyDescent="0.25">
      <c r="A11637" s="112">
        <v>33002</v>
      </c>
      <c r="B11637" s="112" t="s">
        <v>10857</v>
      </c>
    </row>
    <row r="11638" spans="1:2" x14ac:dyDescent="0.25">
      <c r="A11638" s="112">
        <v>164001</v>
      </c>
      <c r="B11638" s="112" t="s">
        <v>10858</v>
      </c>
    </row>
    <row r="11639" spans="1:2" x14ac:dyDescent="0.25">
      <c r="A11639" s="112">
        <v>164002</v>
      </c>
      <c r="B11639" s="112" t="s">
        <v>10859</v>
      </c>
    </row>
    <row r="11640" spans="1:2" x14ac:dyDescent="0.25">
      <c r="A11640" s="112">
        <v>164003</v>
      </c>
      <c r="B11640" s="112" t="s">
        <v>10860</v>
      </c>
    </row>
    <row r="11641" spans="1:2" x14ac:dyDescent="0.25">
      <c r="A11641" s="112">
        <v>164004</v>
      </c>
      <c r="B11641" s="112" t="s">
        <v>10861</v>
      </c>
    </row>
    <row r="11642" spans="1:2" x14ac:dyDescent="0.25">
      <c r="A11642" s="112">
        <v>33003</v>
      </c>
      <c r="B11642" s="112" t="s">
        <v>10862</v>
      </c>
    </row>
    <row r="11643" spans="1:2" x14ac:dyDescent="0.25">
      <c r="A11643" s="112">
        <v>85975</v>
      </c>
      <c r="B11643" s="112" t="s">
        <v>10863</v>
      </c>
    </row>
    <row r="11644" spans="1:2" x14ac:dyDescent="0.25">
      <c r="A11644" s="112">
        <v>86004</v>
      </c>
      <c r="B11644" s="112" t="s">
        <v>10864</v>
      </c>
    </row>
    <row r="11645" spans="1:2" x14ac:dyDescent="0.25">
      <c r="A11645" s="112">
        <v>164005</v>
      </c>
      <c r="B11645" s="112" t="s">
        <v>10865</v>
      </c>
    </row>
    <row r="11646" spans="1:2" x14ac:dyDescent="0.25">
      <c r="A11646" s="112">
        <v>164006</v>
      </c>
      <c r="B11646" s="112" t="s">
        <v>10866</v>
      </c>
    </row>
    <row r="11647" spans="1:2" x14ac:dyDescent="0.25">
      <c r="A11647" s="112">
        <v>164007</v>
      </c>
      <c r="B11647" s="112" t="s">
        <v>10867</v>
      </c>
    </row>
    <row r="11648" spans="1:2" x14ac:dyDescent="0.25">
      <c r="A11648" s="112">
        <v>53241</v>
      </c>
      <c r="B11648" s="112" t="s">
        <v>10868</v>
      </c>
    </row>
    <row r="11649" spans="1:2" x14ac:dyDescent="0.25">
      <c r="A11649" s="112">
        <v>164008</v>
      </c>
      <c r="B11649" s="112" t="s">
        <v>10869</v>
      </c>
    </row>
    <row r="11650" spans="1:2" x14ac:dyDescent="0.25">
      <c r="A11650" s="112">
        <v>164009</v>
      </c>
      <c r="B11650" s="112" t="s">
        <v>10870</v>
      </c>
    </row>
    <row r="11651" spans="1:2" x14ac:dyDescent="0.25">
      <c r="A11651" s="112">
        <v>164010</v>
      </c>
      <c r="B11651" s="112" t="s">
        <v>10871</v>
      </c>
    </row>
    <row r="11652" spans="1:2" x14ac:dyDescent="0.25">
      <c r="A11652" s="112">
        <v>52463</v>
      </c>
      <c r="B11652" s="112" t="s">
        <v>10872</v>
      </c>
    </row>
    <row r="11653" spans="1:2" x14ac:dyDescent="0.25">
      <c r="A11653" s="112">
        <v>164011</v>
      </c>
      <c r="B11653" s="112" t="s">
        <v>10873</v>
      </c>
    </row>
    <row r="11654" spans="1:2" x14ac:dyDescent="0.25">
      <c r="A11654" s="112">
        <v>104723</v>
      </c>
      <c r="B11654" s="112" t="s">
        <v>10874</v>
      </c>
    </row>
    <row r="11655" spans="1:2" x14ac:dyDescent="0.25">
      <c r="A11655" s="112">
        <v>104724</v>
      </c>
      <c r="B11655" s="112" t="s">
        <v>10875</v>
      </c>
    </row>
    <row r="11656" spans="1:2" x14ac:dyDescent="0.25">
      <c r="A11656" s="112">
        <v>104725</v>
      </c>
      <c r="B11656" s="112" t="s">
        <v>10876</v>
      </c>
    </row>
    <row r="11657" spans="1:2" x14ac:dyDescent="0.25">
      <c r="A11657" s="112">
        <v>33004</v>
      </c>
      <c r="B11657" s="112" t="s">
        <v>10877</v>
      </c>
    </row>
    <row r="11658" spans="1:2" x14ac:dyDescent="0.25">
      <c r="A11658" s="112">
        <v>104726</v>
      </c>
      <c r="B11658" s="112" t="s">
        <v>10878</v>
      </c>
    </row>
    <row r="11659" spans="1:2" x14ac:dyDescent="0.25">
      <c r="A11659" s="112">
        <v>104727</v>
      </c>
      <c r="B11659" s="112" t="s">
        <v>10879</v>
      </c>
    </row>
    <row r="11660" spans="1:2" x14ac:dyDescent="0.25">
      <c r="A11660" s="112">
        <v>163996</v>
      </c>
      <c r="B11660" s="112" t="s">
        <v>10880</v>
      </c>
    </row>
    <row r="11661" spans="1:2" x14ac:dyDescent="0.25">
      <c r="A11661" s="112">
        <v>163997</v>
      </c>
      <c r="B11661" s="112" t="s">
        <v>10881</v>
      </c>
    </row>
    <row r="11662" spans="1:2" x14ac:dyDescent="0.25">
      <c r="A11662" s="112">
        <v>163998</v>
      </c>
      <c r="B11662" s="112" t="s">
        <v>10882</v>
      </c>
    </row>
    <row r="11663" spans="1:2" x14ac:dyDescent="0.25">
      <c r="A11663" s="112">
        <v>85953</v>
      </c>
      <c r="B11663" s="112" t="s">
        <v>10883</v>
      </c>
    </row>
    <row r="11664" spans="1:2" x14ac:dyDescent="0.25">
      <c r="A11664" s="112">
        <v>104728</v>
      </c>
      <c r="B11664" s="112" t="s">
        <v>10884</v>
      </c>
    </row>
    <row r="11665" spans="1:2" x14ac:dyDescent="0.25">
      <c r="A11665" s="112">
        <v>104687</v>
      </c>
      <c r="B11665" s="112" t="s">
        <v>10885</v>
      </c>
    </row>
    <row r="11666" spans="1:2" x14ac:dyDescent="0.25">
      <c r="A11666" s="112">
        <v>15196</v>
      </c>
      <c r="B11666" s="112" t="s">
        <v>10886</v>
      </c>
    </row>
    <row r="11667" spans="1:2" x14ac:dyDescent="0.25">
      <c r="A11667" s="112">
        <v>104688</v>
      </c>
      <c r="B11667" s="112" t="s">
        <v>10887</v>
      </c>
    </row>
    <row r="11668" spans="1:2" x14ac:dyDescent="0.25">
      <c r="A11668" s="112">
        <v>104689</v>
      </c>
      <c r="B11668" s="112" t="s">
        <v>10888</v>
      </c>
    </row>
    <row r="11669" spans="1:2" x14ac:dyDescent="0.25">
      <c r="A11669" s="112">
        <v>104715</v>
      </c>
      <c r="B11669" s="112" t="s">
        <v>10889</v>
      </c>
    </row>
    <row r="11670" spans="1:2" x14ac:dyDescent="0.25">
      <c r="A11670" s="112">
        <v>104729</v>
      </c>
      <c r="B11670" s="112" t="s">
        <v>10890</v>
      </c>
    </row>
    <row r="11671" spans="1:2" x14ac:dyDescent="0.25">
      <c r="A11671" s="112">
        <v>33005</v>
      </c>
      <c r="B11671" s="112" t="s">
        <v>10891</v>
      </c>
    </row>
    <row r="11672" spans="1:2" x14ac:dyDescent="0.25">
      <c r="A11672" s="112">
        <v>164013</v>
      </c>
      <c r="B11672" s="112" t="s">
        <v>10892</v>
      </c>
    </row>
    <row r="11673" spans="1:2" x14ac:dyDescent="0.25">
      <c r="A11673" s="112">
        <v>164014</v>
      </c>
      <c r="B11673" s="112" t="s">
        <v>10893</v>
      </c>
    </row>
    <row r="11674" spans="1:2" x14ac:dyDescent="0.25">
      <c r="A11674" s="112">
        <v>164012</v>
      </c>
      <c r="B11674" s="112" t="s">
        <v>10894</v>
      </c>
    </row>
    <row r="11675" spans="1:2" x14ac:dyDescent="0.25">
      <c r="A11675" s="112">
        <v>164015</v>
      </c>
      <c r="B11675" s="112" t="s">
        <v>10895</v>
      </c>
    </row>
    <row r="11676" spans="1:2" x14ac:dyDescent="0.25">
      <c r="A11676" s="112">
        <v>85978</v>
      </c>
      <c r="B11676" s="112" t="s">
        <v>10896</v>
      </c>
    </row>
    <row r="11677" spans="1:2" x14ac:dyDescent="0.25">
      <c r="A11677" s="112">
        <v>104730</v>
      </c>
      <c r="B11677" s="112" t="s">
        <v>10897</v>
      </c>
    </row>
    <row r="11678" spans="1:2" x14ac:dyDescent="0.25">
      <c r="A11678" s="112">
        <v>104739</v>
      </c>
      <c r="B11678" s="112" t="s">
        <v>10898</v>
      </c>
    </row>
    <row r="11679" spans="1:2" x14ac:dyDescent="0.25">
      <c r="A11679" s="112">
        <v>164017</v>
      </c>
      <c r="B11679" s="112" t="s">
        <v>10899</v>
      </c>
    </row>
    <row r="11680" spans="1:2" x14ac:dyDescent="0.25">
      <c r="A11680" s="112">
        <v>164018</v>
      </c>
      <c r="B11680" s="112" t="s">
        <v>10900</v>
      </c>
    </row>
    <row r="11681" spans="1:2" x14ac:dyDescent="0.25">
      <c r="A11681" s="112">
        <v>164019</v>
      </c>
      <c r="B11681" s="112" t="s">
        <v>10901</v>
      </c>
    </row>
    <row r="11682" spans="1:2" x14ac:dyDescent="0.25">
      <c r="A11682" s="112">
        <v>164020</v>
      </c>
      <c r="B11682" s="112" t="s">
        <v>10902</v>
      </c>
    </row>
    <row r="11683" spans="1:2" x14ac:dyDescent="0.25">
      <c r="A11683" s="112">
        <v>53258</v>
      </c>
      <c r="B11683" s="112" t="s">
        <v>10903</v>
      </c>
    </row>
    <row r="11684" spans="1:2" x14ac:dyDescent="0.25">
      <c r="A11684" s="112">
        <v>164021</v>
      </c>
      <c r="B11684" s="112" t="s">
        <v>10904</v>
      </c>
    </row>
    <row r="11685" spans="1:2" x14ac:dyDescent="0.25">
      <c r="A11685" s="112">
        <v>164022</v>
      </c>
      <c r="B11685" s="112" t="s">
        <v>10905</v>
      </c>
    </row>
    <row r="11686" spans="1:2" x14ac:dyDescent="0.25">
      <c r="A11686" s="112">
        <v>53259</v>
      </c>
      <c r="B11686" s="112" t="s">
        <v>10906</v>
      </c>
    </row>
    <row r="11687" spans="1:2" x14ac:dyDescent="0.25">
      <c r="A11687" s="112">
        <v>104741</v>
      </c>
      <c r="B11687" s="112" t="s">
        <v>10907</v>
      </c>
    </row>
    <row r="11688" spans="1:2" x14ac:dyDescent="0.25">
      <c r="A11688" s="112">
        <v>164016</v>
      </c>
      <c r="B11688" s="112" t="s">
        <v>10908</v>
      </c>
    </row>
    <row r="11689" spans="1:2" x14ac:dyDescent="0.25">
      <c r="A11689" s="112">
        <v>104742</v>
      </c>
      <c r="B11689" s="112" t="s">
        <v>10909</v>
      </c>
    </row>
    <row r="11690" spans="1:2" x14ac:dyDescent="0.25">
      <c r="A11690" s="112">
        <v>104743</v>
      </c>
      <c r="B11690" s="112" t="s">
        <v>10910</v>
      </c>
    </row>
    <row r="11691" spans="1:2" x14ac:dyDescent="0.25">
      <c r="A11691" s="112">
        <v>164025</v>
      </c>
      <c r="B11691" s="112" t="s">
        <v>10911</v>
      </c>
    </row>
    <row r="11692" spans="1:2" x14ac:dyDescent="0.25">
      <c r="A11692" s="112">
        <v>85979</v>
      </c>
      <c r="B11692" s="112" t="s">
        <v>10912</v>
      </c>
    </row>
    <row r="11693" spans="1:2" x14ac:dyDescent="0.25">
      <c r="A11693" s="112">
        <v>83185</v>
      </c>
      <c r="B11693" s="112" t="s">
        <v>10913</v>
      </c>
    </row>
    <row r="11694" spans="1:2" x14ac:dyDescent="0.25">
      <c r="A11694" s="112">
        <v>85980</v>
      </c>
      <c r="B11694" s="112" t="s">
        <v>10914</v>
      </c>
    </row>
    <row r="11695" spans="1:2" x14ac:dyDescent="0.25">
      <c r="A11695" s="112">
        <v>85981</v>
      </c>
      <c r="B11695" s="112" t="s">
        <v>10915</v>
      </c>
    </row>
    <row r="11696" spans="1:2" x14ac:dyDescent="0.25">
      <c r="A11696" s="112">
        <v>104745</v>
      </c>
      <c r="B11696" s="112" t="s">
        <v>10916</v>
      </c>
    </row>
    <row r="11697" spans="1:2" x14ac:dyDescent="0.25">
      <c r="A11697" s="112">
        <v>85982</v>
      </c>
      <c r="B11697" s="112" t="s">
        <v>10917</v>
      </c>
    </row>
    <row r="11698" spans="1:2" x14ac:dyDescent="0.25">
      <c r="A11698" s="112">
        <v>104746</v>
      </c>
      <c r="B11698" s="112" t="s">
        <v>10918</v>
      </c>
    </row>
    <row r="11699" spans="1:2" x14ac:dyDescent="0.25">
      <c r="A11699" s="112">
        <v>164023</v>
      </c>
      <c r="B11699" s="112" t="s">
        <v>10919</v>
      </c>
    </row>
    <row r="11700" spans="1:2" x14ac:dyDescent="0.25">
      <c r="A11700" s="112">
        <v>104678</v>
      </c>
      <c r="B11700" s="112" t="s">
        <v>10920</v>
      </c>
    </row>
    <row r="11701" spans="1:2" x14ac:dyDescent="0.25">
      <c r="A11701" s="112">
        <v>104679</v>
      </c>
      <c r="B11701" s="112" t="s">
        <v>10921</v>
      </c>
    </row>
    <row r="11702" spans="1:2" x14ac:dyDescent="0.25">
      <c r="A11702" s="112">
        <v>104682</v>
      </c>
      <c r="B11702" s="112" t="s">
        <v>10922</v>
      </c>
    </row>
    <row r="11703" spans="1:2" x14ac:dyDescent="0.25">
      <c r="A11703" s="112">
        <v>104680</v>
      </c>
      <c r="B11703" s="112" t="s">
        <v>10923</v>
      </c>
    </row>
    <row r="11704" spans="1:2" x14ac:dyDescent="0.25">
      <c r="A11704" s="112">
        <v>104681</v>
      </c>
      <c r="B11704" s="112" t="s">
        <v>10924</v>
      </c>
    </row>
    <row r="11705" spans="1:2" x14ac:dyDescent="0.25">
      <c r="A11705" s="112">
        <v>29904</v>
      </c>
      <c r="B11705" s="112" t="s">
        <v>10925</v>
      </c>
    </row>
    <row r="11706" spans="1:2" x14ac:dyDescent="0.25">
      <c r="A11706" s="112">
        <v>29908</v>
      </c>
      <c r="B11706" s="112" t="s">
        <v>10926</v>
      </c>
    </row>
    <row r="11707" spans="1:2" x14ac:dyDescent="0.25">
      <c r="A11707" s="112">
        <v>29912</v>
      </c>
      <c r="B11707" s="112" t="s">
        <v>10927</v>
      </c>
    </row>
    <row r="11708" spans="1:2" x14ac:dyDescent="0.25">
      <c r="A11708" s="112">
        <v>53260</v>
      </c>
      <c r="B11708" s="112" t="s">
        <v>10928</v>
      </c>
    </row>
    <row r="11709" spans="1:2" x14ac:dyDescent="0.25">
      <c r="A11709" s="112">
        <v>447</v>
      </c>
      <c r="B11709" s="112" t="s">
        <v>10929</v>
      </c>
    </row>
    <row r="11710" spans="1:2" x14ac:dyDescent="0.25">
      <c r="A11710" s="112">
        <v>29917</v>
      </c>
      <c r="B11710" s="112" t="s">
        <v>10930</v>
      </c>
    </row>
    <row r="11711" spans="1:2" x14ac:dyDescent="0.25">
      <c r="A11711" s="112">
        <v>29920</v>
      </c>
      <c r="B11711" s="112" t="s">
        <v>10931</v>
      </c>
    </row>
    <row r="11712" spans="1:2" x14ac:dyDescent="0.25">
      <c r="A11712" s="112">
        <v>104747</v>
      </c>
      <c r="B11712" s="112" t="s">
        <v>10932</v>
      </c>
    </row>
    <row r="11713" spans="1:2" x14ac:dyDescent="0.25">
      <c r="A11713" s="112">
        <v>104748</v>
      </c>
      <c r="B11713" s="112" t="s">
        <v>10933</v>
      </c>
    </row>
    <row r="11714" spans="1:2" x14ac:dyDescent="0.25">
      <c r="A11714" s="112">
        <v>104750</v>
      </c>
      <c r="B11714" s="112" t="s">
        <v>10934</v>
      </c>
    </row>
    <row r="11715" spans="1:2" x14ac:dyDescent="0.25">
      <c r="A11715" s="112">
        <v>104749</v>
      </c>
      <c r="B11715" s="112" t="s">
        <v>10935</v>
      </c>
    </row>
    <row r="11716" spans="1:2" x14ac:dyDescent="0.25">
      <c r="A11716" s="112">
        <v>164024</v>
      </c>
      <c r="B11716" s="112" t="s">
        <v>10936</v>
      </c>
    </row>
    <row r="11717" spans="1:2" x14ac:dyDescent="0.25">
      <c r="A11717" s="112">
        <v>104751</v>
      </c>
      <c r="B11717" s="112" t="s">
        <v>10937</v>
      </c>
    </row>
    <row r="11718" spans="1:2" x14ac:dyDescent="0.25">
      <c r="A11718" s="112">
        <v>104752</v>
      </c>
      <c r="B11718" s="112" t="s">
        <v>10938</v>
      </c>
    </row>
    <row r="11719" spans="1:2" x14ac:dyDescent="0.25">
      <c r="A11719" s="112">
        <v>53261</v>
      </c>
      <c r="B11719" s="112" t="s">
        <v>10939</v>
      </c>
    </row>
    <row r="11720" spans="1:2" x14ac:dyDescent="0.25">
      <c r="A11720" s="112">
        <v>104753</v>
      </c>
      <c r="B11720" s="112" t="s">
        <v>10940</v>
      </c>
    </row>
    <row r="11721" spans="1:2" x14ac:dyDescent="0.25">
      <c r="A11721" s="112">
        <v>104744</v>
      </c>
      <c r="B11721" s="112" t="s">
        <v>10941</v>
      </c>
    </row>
    <row r="11722" spans="1:2" x14ac:dyDescent="0.25">
      <c r="A11722" s="112">
        <v>104754</v>
      </c>
      <c r="B11722" s="112" t="s">
        <v>10942</v>
      </c>
    </row>
    <row r="11723" spans="1:2" x14ac:dyDescent="0.25">
      <c r="A11723" s="112">
        <v>164030</v>
      </c>
      <c r="B11723" s="112" t="s">
        <v>10943</v>
      </c>
    </row>
    <row r="11724" spans="1:2" x14ac:dyDescent="0.25">
      <c r="A11724" s="112">
        <v>164026</v>
      </c>
      <c r="B11724" s="112" t="s">
        <v>10944</v>
      </c>
    </row>
    <row r="11725" spans="1:2" x14ac:dyDescent="0.25">
      <c r="A11725" s="112">
        <v>108823</v>
      </c>
      <c r="B11725" s="112" t="s">
        <v>10945</v>
      </c>
    </row>
    <row r="11726" spans="1:2" x14ac:dyDescent="0.25">
      <c r="A11726" s="112">
        <v>29905</v>
      </c>
      <c r="B11726" s="112" t="s">
        <v>10946</v>
      </c>
    </row>
    <row r="11727" spans="1:2" x14ac:dyDescent="0.25">
      <c r="A11727" s="112">
        <v>29909</v>
      </c>
      <c r="B11727" s="112" t="s">
        <v>10947</v>
      </c>
    </row>
    <row r="11728" spans="1:2" x14ac:dyDescent="0.25">
      <c r="A11728" s="112">
        <v>29915</v>
      </c>
      <c r="B11728" s="112" t="s">
        <v>10948</v>
      </c>
    </row>
    <row r="11729" spans="1:2" x14ac:dyDescent="0.25">
      <c r="A11729" s="112">
        <v>1422</v>
      </c>
      <c r="B11729" s="112" t="s">
        <v>10949</v>
      </c>
    </row>
    <row r="11730" spans="1:2" x14ac:dyDescent="0.25">
      <c r="A11730" s="112">
        <v>29916</v>
      </c>
      <c r="B11730" s="112" t="s">
        <v>10950</v>
      </c>
    </row>
    <row r="11731" spans="1:2" x14ac:dyDescent="0.25">
      <c r="A11731" s="112">
        <v>164027</v>
      </c>
      <c r="B11731" s="112" t="s">
        <v>10951</v>
      </c>
    </row>
    <row r="11732" spans="1:2" x14ac:dyDescent="0.25">
      <c r="A11732" s="112">
        <v>164028</v>
      </c>
      <c r="B11732" s="112" t="s">
        <v>10952</v>
      </c>
    </row>
    <row r="11733" spans="1:2" x14ac:dyDescent="0.25">
      <c r="A11733" s="112">
        <v>164029</v>
      </c>
      <c r="B11733" s="112" t="s">
        <v>10953</v>
      </c>
    </row>
    <row r="11734" spans="1:2" x14ac:dyDescent="0.25">
      <c r="A11734" s="112">
        <v>104766</v>
      </c>
      <c r="B11734" s="112" t="s">
        <v>10954</v>
      </c>
    </row>
    <row r="11735" spans="1:2" x14ac:dyDescent="0.25">
      <c r="A11735" s="112">
        <v>104767</v>
      </c>
      <c r="B11735" s="112" t="s">
        <v>10955</v>
      </c>
    </row>
    <row r="11736" spans="1:2" x14ac:dyDescent="0.25">
      <c r="A11736" s="112">
        <v>33009</v>
      </c>
      <c r="B11736" s="112" t="s">
        <v>10956</v>
      </c>
    </row>
    <row r="11737" spans="1:2" x14ac:dyDescent="0.25">
      <c r="A11737" s="112">
        <v>104768</v>
      </c>
      <c r="B11737" s="112" t="s">
        <v>10957</v>
      </c>
    </row>
    <row r="11738" spans="1:2" x14ac:dyDescent="0.25">
      <c r="A11738" s="112">
        <v>164031</v>
      </c>
      <c r="B11738" s="112" t="s">
        <v>10958</v>
      </c>
    </row>
    <row r="11739" spans="1:2" x14ac:dyDescent="0.25">
      <c r="A11739" s="112">
        <v>164032</v>
      </c>
      <c r="B11739" s="112" t="s">
        <v>10959</v>
      </c>
    </row>
    <row r="11740" spans="1:2" x14ac:dyDescent="0.25">
      <c r="A11740" s="112">
        <v>85954</v>
      </c>
      <c r="B11740" s="112" t="s">
        <v>10960</v>
      </c>
    </row>
    <row r="11741" spans="1:2" x14ac:dyDescent="0.25">
      <c r="A11741" s="112">
        <v>85958</v>
      </c>
      <c r="B11741" s="112" t="s">
        <v>10961</v>
      </c>
    </row>
    <row r="11742" spans="1:2" x14ac:dyDescent="0.25">
      <c r="A11742" s="112">
        <v>104755</v>
      </c>
      <c r="B11742" s="112" t="s">
        <v>10962</v>
      </c>
    </row>
    <row r="11743" spans="1:2" x14ac:dyDescent="0.25">
      <c r="A11743" s="112">
        <v>104756</v>
      </c>
      <c r="B11743" s="112" t="s">
        <v>10963</v>
      </c>
    </row>
    <row r="11744" spans="1:2" x14ac:dyDescent="0.25">
      <c r="A11744" s="112">
        <v>85985</v>
      </c>
      <c r="B11744" s="112" t="s">
        <v>10964</v>
      </c>
    </row>
    <row r="11745" spans="1:2" x14ac:dyDescent="0.25">
      <c r="A11745" s="112">
        <v>85966</v>
      </c>
      <c r="B11745" s="112" t="s">
        <v>10965</v>
      </c>
    </row>
    <row r="11746" spans="1:2" x14ac:dyDescent="0.25">
      <c r="A11746" s="112">
        <v>85952</v>
      </c>
      <c r="B11746" s="112" t="s">
        <v>10966</v>
      </c>
    </row>
    <row r="11747" spans="1:2" x14ac:dyDescent="0.25">
      <c r="A11747" s="112">
        <v>85984</v>
      </c>
      <c r="B11747" s="112" t="s">
        <v>10967</v>
      </c>
    </row>
    <row r="11748" spans="1:2" x14ac:dyDescent="0.25">
      <c r="A11748" s="112">
        <v>86005</v>
      </c>
      <c r="B11748" s="112" t="s">
        <v>10968</v>
      </c>
    </row>
    <row r="11749" spans="1:2" x14ac:dyDescent="0.25">
      <c r="A11749" s="112">
        <v>104758</v>
      </c>
      <c r="B11749" s="112" t="s">
        <v>10969</v>
      </c>
    </row>
    <row r="11750" spans="1:2" x14ac:dyDescent="0.25">
      <c r="A11750" s="112">
        <v>164033</v>
      </c>
      <c r="B11750" s="112" t="s">
        <v>10970</v>
      </c>
    </row>
    <row r="11751" spans="1:2" x14ac:dyDescent="0.25">
      <c r="A11751" s="112">
        <v>104759</v>
      </c>
      <c r="B11751" s="112" t="s">
        <v>10971</v>
      </c>
    </row>
    <row r="11752" spans="1:2" x14ac:dyDescent="0.25">
      <c r="A11752" s="112">
        <v>104760</v>
      </c>
      <c r="B11752" s="112" t="s">
        <v>10972</v>
      </c>
    </row>
    <row r="11753" spans="1:2" x14ac:dyDescent="0.25">
      <c r="A11753" s="112">
        <v>33007</v>
      </c>
      <c r="B11753" s="112" t="s">
        <v>10973</v>
      </c>
    </row>
    <row r="11754" spans="1:2" x14ac:dyDescent="0.25">
      <c r="A11754" s="112">
        <v>104761</v>
      </c>
      <c r="B11754" s="112" t="s">
        <v>10974</v>
      </c>
    </row>
    <row r="11755" spans="1:2" x14ac:dyDescent="0.25">
      <c r="A11755" s="112">
        <v>104757</v>
      </c>
      <c r="B11755" s="112" t="s">
        <v>10975</v>
      </c>
    </row>
    <row r="11756" spans="1:2" x14ac:dyDescent="0.25">
      <c r="A11756" s="112">
        <v>104762</v>
      </c>
      <c r="B11756" s="112" t="s">
        <v>10976</v>
      </c>
    </row>
    <row r="11757" spans="1:2" x14ac:dyDescent="0.25">
      <c r="A11757" s="112">
        <v>83181</v>
      </c>
      <c r="B11757" s="112" t="s">
        <v>10977</v>
      </c>
    </row>
    <row r="11758" spans="1:2" x14ac:dyDescent="0.25">
      <c r="A11758" s="112">
        <v>104957</v>
      </c>
      <c r="B11758" s="112" t="s">
        <v>10978</v>
      </c>
    </row>
    <row r="11759" spans="1:2" x14ac:dyDescent="0.25">
      <c r="A11759" s="112">
        <v>104958</v>
      </c>
      <c r="B11759" s="112" t="s">
        <v>10979</v>
      </c>
    </row>
    <row r="11760" spans="1:2" x14ac:dyDescent="0.25">
      <c r="A11760" s="112">
        <v>104959</v>
      </c>
      <c r="B11760" s="112" t="s">
        <v>10980</v>
      </c>
    </row>
    <row r="11761" spans="1:2" x14ac:dyDescent="0.25">
      <c r="A11761" s="112">
        <v>435</v>
      </c>
      <c r="B11761" s="112" t="s">
        <v>10981</v>
      </c>
    </row>
    <row r="11762" spans="1:2" x14ac:dyDescent="0.25">
      <c r="A11762" s="112">
        <v>104960</v>
      </c>
      <c r="B11762" s="112" t="s">
        <v>10982</v>
      </c>
    </row>
    <row r="11763" spans="1:2" x14ac:dyDescent="0.25">
      <c r="A11763" s="112">
        <v>164034</v>
      </c>
      <c r="B11763" s="112" t="s">
        <v>10983</v>
      </c>
    </row>
    <row r="11764" spans="1:2" x14ac:dyDescent="0.25">
      <c r="A11764" s="112">
        <v>164035</v>
      </c>
      <c r="B11764" s="112" t="s">
        <v>10984</v>
      </c>
    </row>
    <row r="11765" spans="1:2" x14ac:dyDescent="0.25">
      <c r="A11765" s="112">
        <v>164036</v>
      </c>
      <c r="B11765" s="112" t="s">
        <v>10985</v>
      </c>
    </row>
    <row r="11766" spans="1:2" x14ac:dyDescent="0.25">
      <c r="A11766" s="112">
        <v>164037</v>
      </c>
      <c r="B11766" s="112" t="s">
        <v>10986</v>
      </c>
    </row>
    <row r="11767" spans="1:2" x14ac:dyDescent="0.25">
      <c r="A11767" s="112">
        <v>164038</v>
      </c>
      <c r="B11767" s="112" t="s">
        <v>10987</v>
      </c>
    </row>
    <row r="11768" spans="1:2" x14ac:dyDescent="0.25">
      <c r="A11768" s="112">
        <v>104684</v>
      </c>
      <c r="B11768" s="112" t="s">
        <v>10988</v>
      </c>
    </row>
    <row r="11769" spans="1:2" x14ac:dyDescent="0.25">
      <c r="A11769" s="112">
        <v>33006</v>
      </c>
      <c r="B11769" s="112" t="s">
        <v>10989</v>
      </c>
    </row>
    <row r="11770" spans="1:2" x14ac:dyDescent="0.25">
      <c r="A11770" s="112">
        <v>164039</v>
      </c>
      <c r="B11770" s="112" t="s">
        <v>10990</v>
      </c>
    </row>
    <row r="11771" spans="1:2" x14ac:dyDescent="0.25">
      <c r="A11771" s="112">
        <v>164041</v>
      </c>
      <c r="B11771" s="112" t="s">
        <v>10991</v>
      </c>
    </row>
    <row r="11772" spans="1:2" x14ac:dyDescent="0.25">
      <c r="A11772" s="112">
        <v>164040</v>
      </c>
      <c r="B11772" s="112" t="s">
        <v>10992</v>
      </c>
    </row>
    <row r="11773" spans="1:2" x14ac:dyDescent="0.25">
      <c r="A11773" s="112">
        <v>33008</v>
      </c>
      <c r="B11773" s="112" t="s">
        <v>10993</v>
      </c>
    </row>
    <row r="11774" spans="1:2" x14ac:dyDescent="0.25">
      <c r="A11774" s="112">
        <v>104770</v>
      </c>
      <c r="B11774" s="112" t="s">
        <v>10994</v>
      </c>
    </row>
    <row r="11775" spans="1:2" x14ac:dyDescent="0.25">
      <c r="A11775" s="112">
        <v>108824</v>
      </c>
      <c r="B11775" s="112" t="s">
        <v>10995</v>
      </c>
    </row>
    <row r="11776" spans="1:2" x14ac:dyDescent="0.25">
      <c r="A11776" s="112">
        <v>104771</v>
      </c>
      <c r="B11776" s="112" t="s">
        <v>10996</v>
      </c>
    </row>
    <row r="11777" spans="1:2" x14ac:dyDescent="0.25">
      <c r="A11777" s="112">
        <v>104764</v>
      </c>
      <c r="B11777" s="112" t="s">
        <v>10997</v>
      </c>
    </row>
    <row r="11778" spans="1:2" x14ac:dyDescent="0.25">
      <c r="A11778" s="112">
        <v>104930</v>
      </c>
      <c r="B11778" s="112" t="s">
        <v>10998</v>
      </c>
    </row>
    <row r="11779" spans="1:2" x14ac:dyDescent="0.25">
      <c r="A11779" s="112">
        <v>164042</v>
      </c>
      <c r="B11779" s="112" t="s">
        <v>10999</v>
      </c>
    </row>
    <row r="11780" spans="1:2" x14ac:dyDescent="0.25">
      <c r="A11780" s="112">
        <v>85946</v>
      </c>
      <c r="B11780" s="112" t="s">
        <v>11000</v>
      </c>
    </row>
    <row r="11781" spans="1:2" x14ac:dyDescent="0.25">
      <c r="A11781" s="112">
        <v>104931</v>
      </c>
      <c r="B11781" s="112" t="s">
        <v>11001</v>
      </c>
    </row>
    <row r="11782" spans="1:2" x14ac:dyDescent="0.25">
      <c r="A11782" s="112">
        <v>105046</v>
      </c>
      <c r="B11782" s="112" t="s">
        <v>11002</v>
      </c>
    </row>
    <row r="11783" spans="1:2" x14ac:dyDescent="0.25">
      <c r="A11783" s="112">
        <v>164044</v>
      </c>
      <c r="B11783" s="112" t="s">
        <v>11003</v>
      </c>
    </row>
    <row r="11784" spans="1:2" x14ac:dyDescent="0.25">
      <c r="A11784" s="112">
        <v>164045</v>
      </c>
      <c r="B11784" s="112" t="s">
        <v>11004</v>
      </c>
    </row>
    <row r="11785" spans="1:2" x14ac:dyDescent="0.25">
      <c r="A11785" s="112">
        <v>104932</v>
      </c>
      <c r="B11785" s="112" t="s">
        <v>11005</v>
      </c>
    </row>
    <row r="11786" spans="1:2" x14ac:dyDescent="0.25">
      <c r="A11786" s="112">
        <v>164043</v>
      </c>
      <c r="B11786" s="112" t="s">
        <v>11006</v>
      </c>
    </row>
    <row r="11787" spans="1:2" x14ac:dyDescent="0.25">
      <c r="A11787" s="112">
        <v>29906</v>
      </c>
      <c r="B11787" s="112" t="s">
        <v>11007</v>
      </c>
    </row>
    <row r="11788" spans="1:2" x14ac:dyDescent="0.25">
      <c r="A11788" s="112">
        <v>29910</v>
      </c>
      <c r="B11788" s="112" t="s">
        <v>11008</v>
      </c>
    </row>
    <row r="11789" spans="1:2" x14ac:dyDescent="0.25">
      <c r="A11789" s="112">
        <v>53262</v>
      </c>
      <c r="B11789" s="112" t="s">
        <v>11009</v>
      </c>
    </row>
    <row r="11790" spans="1:2" x14ac:dyDescent="0.25">
      <c r="A11790" s="112">
        <v>29913</v>
      </c>
      <c r="B11790" s="112" t="s">
        <v>11010</v>
      </c>
    </row>
    <row r="11791" spans="1:2" x14ac:dyDescent="0.25">
      <c r="A11791" s="112">
        <v>53263</v>
      </c>
      <c r="B11791" s="112" t="s">
        <v>11011</v>
      </c>
    </row>
    <row r="11792" spans="1:2" x14ac:dyDescent="0.25">
      <c r="A11792" s="112">
        <v>53264</v>
      </c>
      <c r="B11792" s="112" t="s">
        <v>11012</v>
      </c>
    </row>
    <row r="11793" spans="1:2" x14ac:dyDescent="0.25">
      <c r="A11793" s="112">
        <v>434</v>
      </c>
      <c r="B11793" s="112" t="s">
        <v>11013</v>
      </c>
    </row>
    <row r="11794" spans="1:2" x14ac:dyDescent="0.25">
      <c r="A11794" s="112">
        <v>29918</v>
      </c>
      <c r="B11794" s="112" t="s">
        <v>11014</v>
      </c>
    </row>
    <row r="11795" spans="1:2" x14ac:dyDescent="0.25">
      <c r="A11795" s="112">
        <v>29921</v>
      </c>
      <c r="B11795" s="112" t="s">
        <v>11015</v>
      </c>
    </row>
    <row r="11796" spans="1:2" x14ac:dyDescent="0.25">
      <c r="A11796" s="112">
        <v>104934</v>
      </c>
      <c r="B11796" s="112" t="s">
        <v>11016</v>
      </c>
    </row>
    <row r="11797" spans="1:2" x14ac:dyDescent="0.25">
      <c r="A11797" s="112">
        <v>104935</v>
      </c>
      <c r="B11797" s="112" t="s">
        <v>11017</v>
      </c>
    </row>
    <row r="11798" spans="1:2" x14ac:dyDescent="0.25">
      <c r="A11798" s="112">
        <v>33010</v>
      </c>
      <c r="B11798" s="112" t="s">
        <v>11018</v>
      </c>
    </row>
    <row r="11799" spans="1:2" x14ac:dyDescent="0.25">
      <c r="A11799" s="112">
        <v>104936</v>
      </c>
      <c r="B11799" s="112" t="s">
        <v>11019</v>
      </c>
    </row>
    <row r="11800" spans="1:2" x14ac:dyDescent="0.25">
      <c r="A11800" s="112">
        <v>85997</v>
      </c>
      <c r="B11800" s="112" t="s">
        <v>11020</v>
      </c>
    </row>
    <row r="11801" spans="1:2" x14ac:dyDescent="0.25">
      <c r="A11801" s="112">
        <v>104933</v>
      </c>
      <c r="B11801" s="112" t="s">
        <v>11021</v>
      </c>
    </row>
    <row r="11802" spans="1:2" x14ac:dyDescent="0.25">
      <c r="A11802" s="112">
        <v>104937</v>
      </c>
      <c r="B11802" s="112" t="s">
        <v>11022</v>
      </c>
    </row>
    <row r="11803" spans="1:2" x14ac:dyDescent="0.25">
      <c r="A11803" s="112">
        <v>164048</v>
      </c>
      <c r="B11803" s="112" t="s">
        <v>11023</v>
      </c>
    </row>
    <row r="11804" spans="1:2" x14ac:dyDescent="0.25">
      <c r="A11804" s="112">
        <v>164049</v>
      </c>
      <c r="B11804" s="112" t="s">
        <v>11024</v>
      </c>
    </row>
    <row r="11805" spans="1:2" x14ac:dyDescent="0.25">
      <c r="A11805" s="112">
        <v>53253</v>
      </c>
      <c r="B11805" s="112" t="s">
        <v>11025</v>
      </c>
    </row>
    <row r="11806" spans="1:2" x14ac:dyDescent="0.25">
      <c r="A11806" s="112">
        <v>104939</v>
      </c>
      <c r="B11806" s="112" t="s">
        <v>11026</v>
      </c>
    </row>
    <row r="11807" spans="1:2" x14ac:dyDescent="0.25">
      <c r="A11807" s="112">
        <v>104940</v>
      </c>
      <c r="B11807" s="112" t="s">
        <v>11027</v>
      </c>
    </row>
    <row r="11808" spans="1:2" x14ac:dyDescent="0.25">
      <c r="A11808" s="112">
        <v>104941</v>
      </c>
      <c r="B11808" s="112" t="s">
        <v>11028</v>
      </c>
    </row>
    <row r="11809" spans="1:2" x14ac:dyDescent="0.25">
      <c r="A11809" s="112">
        <v>53265</v>
      </c>
      <c r="B11809" s="112" t="s">
        <v>11029</v>
      </c>
    </row>
    <row r="11810" spans="1:2" x14ac:dyDescent="0.25">
      <c r="A11810" s="112">
        <v>104942</v>
      </c>
      <c r="B11810" s="112" t="s">
        <v>11030</v>
      </c>
    </row>
    <row r="11811" spans="1:2" x14ac:dyDescent="0.25">
      <c r="A11811" s="112">
        <v>108766</v>
      </c>
      <c r="B11811" s="112" t="s">
        <v>11031</v>
      </c>
    </row>
    <row r="11812" spans="1:2" x14ac:dyDescent="0.25">
      <c r="A11812" s="112">
        <v>85998</v>
      </c>
      <c r="B11812" s="112" t="s">
        <v>11032</v>
      </c>
    </row>
    <row r="11813" spans="1:2" x14ac:dyDescent="0.25">
      <c r="A11813" s="112">
        <v>104943</v>
      </c>
      <c r="B11813" s="112" t="s">
        <v>11033</v>
      </c>
    </row>
    <row r="11814" spans="1:2" x14ac:dyDescent="0.25">
      <c r="A11814" s="112">
        <v>104944</v>
      </c>
      <c r="B11814" s="112" t="s">
        <v>11034</v>
      </c>
    </row>
    <row r="11815" spans="1:2" x14ac:dyDescent="0.25">
      <c r="A11815" s="112">
        <v>33011</v>
      </c>
      <c r="B11815" s="112" t="s">
        <v>11035</v>
      </c>
    </row>
    <row r="11816" spans="1:2" x14ac:dyDescent="0.25">
      <c r="A11816" s="112">
        <v>104945</v>
      </c>
      <c r="B11816" s="112" t="s">
        <v>11036</v>
      </c>
    </row>
    <row r="11817" spans="1:2" x14ac:dyDescent="0.25">
      <c r="A11817" s="112">
        <v>164046</v>
      </c>
      <c r="B11817" s="112" t="s">
        <v>11037</v>
      </c>
    </row>
    <row r="11818" spans="1:2" x14ac:dyDescent="0.25">
      <c r="A11818" s="112">
        <v>164047</v>
      </c>
      <c r="B11818" s="112" t="s">
        <v>11038</v>
      </c>
    </row>
    <row r="11819" spans="1:2" x14ac:dyDescent="0.25">
      <c r="A11819" s="112">
        <v>83182</v>
      </c>
      <c r="B11819" s="112" t="s">
        <v>11039</v>
      </c>
    </row>
    <row r="11820" spans="1:2" x14ac:dyDescent="0.25">
      <c r="A11820" s="112">
        <v>104947</v>
      </c>
      <c r="B11820" s="112" t="s">
        <v>11040</v>
      </c>
    </row>
    <row r="11821" spans="1:2" x14ac:dyDescent="0.25">
      <c r="A11821" s="112">
        <v>53266</v>
      </c>
      <c r="B11821" s="112" t="s">
        <v>11041</v>
      </c>
    </row>
    <row r="11822" spans="1:2" x14ac:dyDescent="0.25">
      <c r="A11822" s="112">
        <v>104938</v>
      </c>
      <c r="B11822" s="112" t="s">
        <v>11042</v>
      </c>
    </row>
    <row r="11823" spans="1:2" x14ac:dyDescent="0.25">
      <c r="A11823" s="112">
        <v>104949</v>
      </c>
      <c r="B11823" s="112" t="s">
        <v>11043</v>
      </c>
    </row>
    <row r="11824" spans="1:2" x14ac:dyDescent="0.25">
      <c r="A11824" s="112">
        <v>29877</v>
      </c>
      <c r="B11824" s="112" t="s">
        <v>11044</v>
      </c>
    </row>
    <row r="11825" spans="1:2" x14ac:dyDescent="0.25">
      <c r="A11825" s="112">
        <v>29880</v>
      </c>
      <c r="B11825" s="112" t="s">
        <v>11045</v>
      </c>
    </row>
    <row r="11826" spans="1:2" x14ac:dyDescent="0.25">
      <c r="A11826" s="112">
        <v>29884</v>
      </c>
      <c r="B11826" s="112" t="s">
        <v>11046</v>
      </c>
    </row>
    <row r="11827" spans="1:2" x14ac:dyDescent="0.25">
      <c r="A11827" s="112">
        <v>29888</v>
      </c>
      <c r="B11827" s="112" t="s">
        <v>11047</v>
      </c>
    </row>
    <row r="11828" spans="1:2" x14ac:dyDescent="0.25">
      <c r="A11828" s="112">
        <v>2353</v>
      </c>
      <c r="B11828" s="112" t="s">
        <v>11048</v>
      </c>
    </row>
    <row r="11829" spans="1:2" x14ac:dyDescent="0.25">
      <c r="A11829" s="112">
        <v>29892</v>
      </c>
      <c r="B11829" s="112" t="s">
        <v>11049</v>
      </c>
    </row>
    <row r="11830" spans="1:2" x14ac:dyDescent="0.25">
      <c r="A11830" s="112">
        <v>29896</v>
      </c>
      <c r="B11830" s="112" t="s">
        <v>11050</v>
      </c>
    </row>
    <row r="11831" spans="1:2" x14ac:dyDescent="0.25">
      <c r="A11831" s="112">
        <v>164056</v>
      </c>
      <c r="B11831" s="112" t="s">
        <v>11051</v>
      </c>
    </row>
    <row r="11832" spans="1:2" x14ac:dyDescent="0.25">
      <c r="A11832" s="112">
        <v>85999</v>
      </c>
      <c r="B11832" s="112" t="s">
        <v>11052</v>
      </c>
    </row>
    <row r="11833" spans="1:2" x14ac:dyDescent="0.25">
      <c r="A11833" s="112">
        <v>104951</v>
      </c>
      <c r="B11833" s="112" t="s">
        <v>11053</v>
      </c>
    </row>
    <row r="11834" spans="1:2" x14ac:dyDescent="0.25">
      <c r="A11834" s="112">
        <v>164058</v>
      </c>
      <c r="B11834" s="112" t="s">
        <v>11054</v>
      </c>
    </row>
    <row r="11835" spans="1:2" x14ac:dyDescent="0.25">
      <c r="A11835" s="112">
        <v>164057</v>
      </c>
      <c r="B11835" s="112" t="s">
        <v>11055</v>
      </c>
    </row>
    <row r="11836" spans="1:2" x14ac:dyDescent="0.25">
      <c r="A11836" s="112">
        <v>85956</v>
      </c>
      <c r="B11836" s="112" t="s">
        <v>11056</v>
      </c>
    </row>
    <row r="11837" spans="1:2" x14ac:dyDescent="0.25">
      <c r="A11837" s="112">
        <v>85959</v>
      </c>
      <c r="B11837" s="112" t="s">
        <v>11057</v>
      </c>
    </row>
    <row r="11838" spans="1:2" x14ac:dyDescent="0.25">
      <c r="A11838" s="112">
        <v>85941</v>
      </c>
      <c r="B11838" s="112" t="s">
        <v>11058</v>
      </c>
    </row>
    <row r="11839" spans="1:2" x14ac:dyDescent="0.25">
      <c r="A11839" s="112">
        <v>164059</v>
      </c>
      <c r="B11839" s="112" t="s">
        <v>11059</v>
      </c>
    </row>
    <row r="11840" spans="1:2" x14ac:dyDescent="0.25">
      <c r="A11840" s="112">
        <v>164060</v>
      </c>
      <c r="B11840" s="112" t="s">
        <v>11060</v>
      </c>
    </row>
    <row r="11841" spans="1:2" x14ac:dyDescent="0.25">
      <c r="A11841" s="112">
        <v>164061</v>
      </c>
      <c r="B11841" s="112" t="s">
        <v>11061</v>
      </c>
    </row>
    <row r="11842" spans="1:2" x14ac:dyDescent="0.25">
      <c r="A11842" s="112">
        <v>164062</v>
      </c>
      <c r="B11842" s="112" t="s">
        <v>11062</v>
      </c>
    </row>
    <row r="11843" spans="1:2" x14ac:dyDescent="0.25">
      <c r="A11843" s="112">
        <v>104952</v>
      </c>
      <c r="B11843" s="112" t="s">
        <v>11063</v>
      </c>
    </row>
    <row r="11844" spans="1:2" x14ac:dyDescent="0.25">
      <c r="A11844" s="112">
        <v>104953</v>
      </c>
      <c r="B11844" s="112" t="s">
        <v>11064</v>
      </c>
    </row>
    <row r="11845" spans="1:2" x14ac:dyDescent="0.25">
      <c r="A11845" s="112">
        <v>104954</v>
      </c>
      <c r="B11845" s="112" t="s">
        <v>11065</v>
      </c>
    </row>
    <row r="11846" spans="1:2" x14ac:dyDescent="0.25">
      <c r="A11846" s="112">
        <v>33012</v>
      </c>
      <c r="B11846" s="112" t="s">
        <v>11066</v>
      </c>
    </row>
    <row r="11847" spans="1:2" x14ac:dyDescent="0.25">
      <c r="A11847" s="112">
        <v>104955</v>
      </c>
      <c r="B11847" s="112" t="s">
        <v>11067</v>
      </c>
    </row>
    <row r="11848" spans="1:2" x14ac:dyDescent="0.25">
      <c r="A11848" s="112">
        <v>104956</v>
      </c>
      <c r="B11848" s="112" t="s">
        <v>11068</v>
      </c>
    </row>
    <row r="11849" spans="1:2" x14ac:dyDescent="0.25">
      <c r="A11849" s="112">
        <v>108825</v>
      </c>
      <c r="B11849" s="112" t="s">
        <v>11069</v>
      </c>
    </row>
    <row r="11850" spans="1:2" x14ac:dyDescent="0.25">
      <c r="A11850" s="112">
        <v>108826</v>
      </c>
      <c r="B11850" s="112" t="s">
        <v>11070</v>
      </c>
    </row>
    <row r="11851" spans="1:2" x14ac:dyDescent="0.25">
      <c r="A11851" s="112">
        <v>104962</v>
      </c>
      <c r="B11851" s="112" t="s">
        <v>11071</v>
      </c>
    </row>
    <row r="11852" spans="1:2" x14ac:dyDescent="0.25">
      <c r="A11852" s="112">
        <v>164050</v>
      </c>
      <c r="B11852" s="112" t="s">
        <v>11072</v>
      </c>
    </row>
    <row r="11853" spans="1:2" x14ac:dyDescent="0.25">
      <c r="A11853" s="112">
        <v>164051</v>
      </c>
      <c r="B11853" s="112" t="s">
        <v>11073</v>
      </c>
    </row>
    <row r="11854" spans="1:2" x14ac:dyDescent="0.25">
      <c r="A11854" s="112">
        <v>33013</v>
      </c>
      <c r="B11854" s="112" t="s">
        <v>11074</v>
      </c>
    </row>
    <row r="11855" spans="1:2" x14ac:dyDescent="0.25">
      <c r="A11855" s="112">
        <v>85948</v>
      </c>
      <c r="B11855" s="112" t="s">
        <v>11075</v>
      </c>
    </row>
    <row r="11856" spans="1:2" x14ac:dyDescent="0.25">
      <c r="A11856" s="112">
        <v>104670</v>
      </c>
      <c r="B11856" s="112" t="s">
        <v>11076</v>
      </c>
    </row>
    <row r="11857" spans="1:2" x14ac:dyDescent="0.25">
      <c r="A11857" s="112">
        <v>105063</v>
      </c>
      <c r="B11857" s="112" t="s">
        <v>11077</v>
      </c>
    </row>
    <row r="11858" spans="1:2" x14ac:dyDescent="0.25">
      <c r="A11858" s="112">
        <v>164063</v>
      </c>
      <c r="B11858" s="112" t="s">
        <v>11078</v>
      </c>
    </row>
    <row r="11859" spans="1:2" x14ac:dyDescent="0.25">
      <c r="A11859" s="112">
        <v>164052</v>
      </c>
      <c r="B11859" s="112" t="s">
        <v>11079</v>
      </c>
    </row>
    <row r="11860" spans="1:2" x14ac:dyDescent="0.25">
      <c r="A11860" s="112">
        <v>164053</v>
      </c>
      <c r="B11860" s="112" t="s">
        <v>11080</v>
      </c>
    </row>
    <row r="11861" spans="1:2" x14ac:dyDescent="0.25">
      <c r="A11861" s="112">
        <v>164054</v>
      </c>
      <c r="B11861" s="112" t="s">
        <v>11081</v>
      </c>
    </row>
    <row r="11862" spans="1:2" x14ac:dyDescent="0.25">
      <c r="A11862" s="112">
        <v>164055</v>
      </c>
      <c r="B11862" s="112" t="s">
        <v>11082</v>
      </c>
    </row>
    <row r="11863" spans="1:2" x14ac:dyDescent="0.25">
      <c r="A11863" s="112">
        <v>104963</v>
      </c>
      <c r="B11863" s="112" t="s">
        <v>11083</v>
      </c>
    </row>
    <row r="11864" spans="1:2" x14ac:dyDescent="0.25">
      <c r="A11864" s="112">
        <v>104964</v>
      </c>
      <c r="B11864" s="112" t="s">
        <v>11084</v>
      </c>
    </row>
    <row r="11865" spans="1:2" x14ac:dyDescent="0.25">
      <c r="A11865" s="112">
        <v>104965</v>
      </c>
      <c r="B11865" s="112" t="s">
        <v>11085</v>
      </c>
    </row>
    <row r="11866" spans="1:2" x14ac:dyDescent="0.25">
      <c r="A11866" s="112">
        <v>85987</v>
      </c>
      <c r="B11866" s="112" t="s">
        <v>11086</v>
      </c>
    </row>
    <row r="11867" spans="1:2" x14ac:dyDescent="0.25">
      <c r="A11867" s="112">
        <v>104966</v>
      </c>
      <c r="B11867" s="112" t="s">
        <v>11087</v>
      </c>
    </row>
    <row r="11868" spans="1:2" x14ac:dyDescent="0.25">
      <c r="A11868" s="112">
        <v>104950</v>
      </c>
      <c r="B11868" s="112" t="s">
        <v>11088</v>
      </c>
    </row>
    <row r="11869" spans="1:2" x14ac:dyDescent="0.25">
      <c r="A11869" s="112">
        <v>104967</v>
      </c>
      <c r="B11869" s="112" t="s">
        <v>11089</v>
      </c>
    </row>
    <row r="11870" spans="1:2" x14ac:dyDescent="0.25">
      <c r="A11870" s="112">
        <v>53245</v>
      </c>
      <c r="B11870" s="112" t="s">
        <v>11090</v>
      </c>
    </row>
    <row r="11871" spans="1:2" x14ac:dyDescent="0.25">
      <c r="A11871" s="112">
        <v>164066</v>
      </c>
      <c r="B11871" s="112" t="s">
        <v>11091</v>
      </c>
    </row>
    <row r="11872" spans="1:2" x14ac:dyDescent="0.25">
      <c r="A11872" s="112">
        <v>85949</v>
      </c>
      <c r="B11872" s="112" t="s">
        <v>11092</v>
      </c>
    </row>
    <row r="11873" spans="1:2" x14ac:dyDescent="0.25">
      <c r="A11873" s="112">
        <v>164067</v>
      </c>
      <c r="B11873" s="112" t="s">
        <v>11093</v>
      </c>
    </row>
    <row r="11874" spans="1:2" x14ac:dyDescent="0.25">
      <c r="A11874" s="112">
        <v>164068</v>
      </c>
      <c r="B11874" s="112" t="s">
        <v>11094</v>
      </c>
    </row>
    <row r="11875" spans="1:2" x14ac:dyDescent="0.25">
      <c r="A11875" s="112">
        <v>85988</v>
      </c>
      <c r="B11875" s="112" t="s">
        <v>11095</v>
      </c>
    </row>
    <row r="11876" spans="1:2" x14ac:dyDescent="0.25">
      <c r="A11876" s="112">
        <v>104980</v>
      </c>
      <c r="B11876" s="112" t="s">
        <v>11096</v>
      </c>
    </row>
    <row r="11877" spans="1:2" x14ac:dyDescent="0.25">
      <c r="A11877" s="112">
        <v>104981</v>
      </c>
      <c r="B11877" s="112" t="s">
        <v>11097</v>
      </c>
    </row>
    <row r="11878" spans="1:2" x14ac:dyDescent="0.25">
      <c r="A11878" s="112">
        <v>104982</v>
      </c>
      <c r="B11878" s="112" t="s">
        <v>11098</v>
      </c>
    </row>
    <row r="11879" spans="1:2" x14ac:dyDescent="0.25">
      <c r="A11879" s="112">
        <v>33014</v>
      </c>
      <c r="B11879" s="112" t="s">
        <v>11099</v>
      </c>
    </row>
    <row r="11880" spans="1:2" x14ac:dyDescent="0.25">
      <c r="A11880" s="112">
        <v>104983</v>
      </c>
      <c r="B11880" s="112" t="s">
        <v>11100</v>
      </c>
    </row>
    <row r="11881" spans="1:2" x14ac:dyDescent="0.25">
      <c r="A11881" s="112">
        <v>104984</v>
      </c>
      <c r="B11881" s="112" t="s">
        <v>11101</v>
      </c>
    </row>
    <row r="11882" spans="1:2" x14ac:dyDescent="0.25">
      <c r="A11882" s="112">
        <v>85989</v>
      </c>
      <c r="B11882" s="112" t="s">
        <v>11102</v>
      </c>
    </row>
    <row r="11883" spans="1:2" x14ac:dyDescent="0.25">
      <c r="A11883" s="112">
        <v>164069</v>
      </c>
      <c r="B11883" s="112" t="s">
        <v>11103</v>
      </c>
    </row>
    <row r="11884" spans="1:2" x14ac:dyDescent="0.25">
      <c r="A11884" s="112">
        <v>104968</v>
      </c>
      <c r="B11884" s="112" t="s">
        <v>11104</v>
      </c>
    </row>
    <row r="11885" spans="1:2" x14ac:dyDescent="0.25">
      <c r="A11885" s="112">
        <v>104969</v>
      </c>
      <c r="B11885" s="112" t="s">
        <v>11105</v>
      </c>
    </row>
    <row r="11886" spans="1:2" x14ac:dyDescent="0.25">
      <c r="A11886" s="112">
        <v>164064</v>
      </c>
      <c r="B11886" s="112" t="s">
        <v>11106</v>
      </c>
    </row>
    <row r="11887" spans="1:2" x14ac:dyDescent="0.25">
      <c r="A11887" s="112">
        <v>83186</v>
      </c>
      <c r="B11887" s="112" t="s">
        <v>11107</v>
      </c>
    </row>
    <row r="11888" spans="1:2" x14ac:dyDescent="0.25">
      <c r="A11888" s="112">
        <v>164065</v>
      </c>
      <c r="B11888" s="112" t="s">
        <v>11108</v>
      </c>
    </row>
    <row r="11889" spans="1:2" x14ac:dyDescent="0.25">
      <c r="A11889" s="112">
        <v>85951</v>
      </c>
      <c r="B11889" s="112" t="s">
        <v>11109</v>
      </c>
    </row>
    <row r="11890" spans="1:2" x14ac:dyDescent="0.25">
      <c r="A11890" s="112">
        <v>85955</v>
      </c>
      <c r="B11890" s="112" t="s">
        <v>11110</v>
      </c>
    </row>
    <row r="11891" spans="1:2" x14ac:dyDescent="0.25">
      <c r="A11891" s="112">
        <v>104970</v>
      </c>
      <c r="B11891" s="112" t="s">
        <v>11111</v>
      </c>
    </row>
    <row r="11892" spans="1:2" x14ac:dyDescent="0.25">
      <c r="A11892" s="112">
        <v>104971</v>
      </c>
      <c r="B11892" s="112" t="s">
        <v>11112</v>
      </c>
    </row>
    <row r="11893" spans="1:2" x14ac:dyDescent="0.25">
      <c r="A11893" s="112">
        <v>104972</v>
      </c>
      <c r="B11893" s="112" t="s">
        <v>11113</v>
      </c>
    </row>
    <row r="11894" spans="1:2" x14ac:dyDescent="0.25">
      <c r="A11894" s="112">
        <v>104973</v>
      </c>
      <c r="B11894" s="112" t="s">
        <v>11114</v>
      </c>
    </row>
    <row r="11895" spans="1:2" x14ac:dyDescent="0.25">
      <c r="A11895" s="112">
        <v>104974</v>
      </c>
      <c r="B11895" s="112" t="s">
        <v>11115</v>
      </c>
    </row>
    <row r="11896" spans="1:2" x14ac:dyDescent="0.25">
      <c r="A11896" s="112">
        <v>33015</v>
      </c>
      <c r="B11896" s="112" t="s">
        <v>11116</v>
      </c>
    </row>
    <row r="11897" spans="1:2" x14ac:dyDescent="0.25">
      <c r="A11897" s="112">
        <v>104975</v>
      </c>
      <c r="B11897" s="112" t="s">
        <v>11117</v>
      </c>
    </row>
    <row r="11898" spans="1:2" x14ac:dyDescent="0.25">
      <c r="A11898" s="112">
        <v>104985</v>
      </c>
      <c r="B11898" s="112" t="s">
        <v>11118</v>
      </c>
    </row>
    <row r="11899" spans="1:2" x14ac:dyDescent="0.25">
      <c r="A11899" s="112">
        <v>104986</v>
      </c>
      <c r="B11899" s="112" t="s">
        <v>11119</v>
      </c>
    </row>
    <row r="11900" spans="1:2" x14ac:dyDescent="0.25">
      <c r="A11900" s="112">
        <v>164070</v>
      </c>
      <c r="B11900" s="112" t="s">
        <v>11120</v>
      </c>
    </row>
    <row r="11901" spans="1:2" x14ac:dyDescent="0.25">
      <c r="A11901" s="112">
        <v>85990</v>
      </c>
      <c r="B11901" s="112" t="s">
        <v>11121</v>
      </c>
    </row>
    <row r="11902" spans="1:2" x14ac:dyDescent="0.25">
      <c r="A11902" s="112">
        <v>104987</v>
      </c>
      <c r="B11902" s="112" t="s">
        <v>11122</v>
      </c>
    </row>
    <row r="11903" spans="1:2" x14ac:dyDescent="0.25">
      <c r="A11903" s="112">
        <v>104988</v>
      </c>
      <c r="B11903" s="112" t="s">
        <v>11123</v>
      </c>
    </row>
    <row r="11904" spans="1:2" x14ac:dyDescent="0.25">
      <c r="A11904" s="112">
        <v>104989</v>
      </c>
      <c r="B11904" s="112" t="s">
        <v>11124</v>
      </c>
    </row>
    <row r="11905" spans="1:2" x14ac:dyDescent="0.25">
      <c r="A11905" s="112">
        <v>53267</v>
      </c>
      <c r="B11905" s="112" t="s">
        <v>11125</v>
      </c>
    </row>
    <row r="11906" spans="1:2" x14ac:dyDescent="0.25">
      <c r="A11906" s="112">
        <v>104990</v>
      </c>
      <c r="B11906" s="112" t="s">
        <v>11126</v>
      </c>
    </row>
    <row r="11907" spans="1:2" x14ac:dyDescent="0.25">
      <c r="A11907" s="112">
        <v>85961</v>
      </c>
      <c r="B11907" s="112" t="s">
        <v>11127</v>
      </c>
    </row>
    <row r="11908" spans="1:2" x14ac:dyDescent="0.25">
      <c r="A11908" s="112">
        <v>85996</v>
      </c>
      <c r="B11908" s="112" t="s">
        <v>11128</v>
      </c>
    </row>
    <row r="11909" spans="1:2" x14ac:dyDescent="0.25">
      <c r="A11909" s="112">
        <v>53268</v>
      </c>
      <c r="B11909" s="112" t="s">
        <v>11129</v>
      </c>
    </row>
    <row r="11910" spans="1:2" x14ac:dyDescent="0.25">
      <c r="A11910" s="112">
        <v>164071</v>
      </c>
      <c r="B11910" s="112" t="s">
        <v>11130</v>
      </c>
    </row>
    <row r="11911" spans="1:2" x14ac:dyDescent="0.25">
      <c r="A11911" s="112">
        <v>29907</v>
      </c>
      <c r="B11911" s="112" t="s">
        <v>11131</v>
      </c>
    </row>
    <row r="11912" spans="1:2" x14ac:dyDescent="0.25">
      <c r="A11912" s="112">
        <v>29911</v>
      </c>
      <c r="B11912" s="112" t="s">
        <v>11132</v>
      </c>
    </row>
    <row r="11913" spans="1:2" x14ac:dyDescent="0.25">
      <c r="A11913" s="112">
        <v>53269</v>
      </c>
      <c r="B11913" s="112" t="s">
        <v>11133</v>
      </c>
    </row>
    <row r="11914" spans="1:2" x14ac:dyDescent="0.25">
      <c r="A11914" s="112">
        <v>53270</v>
      </c>
      <c r="B11914" s="112" t="s">
        <v>11134</v>
      </c>
    </row>
    <row r="11915" spans="1:2" x14ac:dyDescent="0.25">
      <c r="A11915" s="112">
        <v>2354</v>
      </c>
      <c r="B11915" s="112" t="s">
        <v>11135</v>
      </c>
    </row>
    <row r="11916" spans="1:2" x14ac:dyDescent="0.25">
      <c r="A11916" s="112">
        <v>29919</v>
      </c>
      <c r="B11916" s="112" t="s">
        <v>11136</v>
      </c>
    </row>
    <row r="11917" spans="1:2" x14ac:dyDescent="0.25">
      <c r="A11917" s="112">
        <v>53271</v>
      </c>
      <c r="B11917" s="112" t="s">
        <v>11137</v>
      </c>
    </row>
    <row r="11918" spans="1:2" x14ac:dyDescent="0.25">
      <c r="A11918" s="112">
        <v>85992</v>
      </c>
      <c r="B11918" s="112" t="s">
        <v>11138</v>
      </c>
    </row>
    <row r="11919" spans="1:2" x14ac:dyDescent="0.25">
      <c r="A11919" s="112">
        <v>85993</v>
      </c>
      <c r="B11919" s="112" t="s">
        <v>11139</v>
      </c>
    </row>
    <row r="11920" spans="1:2" x14ac:dyDescent="0.25">
      <c r="A11920" s="112">
        <v>85983</v>
      </c>
      <c r="B11920" s="112" t="s">
        <v>11140</v>
      </c>
    </row>
    <row r="11921" spans="1:2" x14ac:dyDescent="0.25">
      <c r="A11921" s="112">
        <v>4710</v>
      </c>
      <c r="B11921" s="112" t="s">
        <v>11141</v>
      </c>
    </row>
    <row r="11922" spans="1:2" x14ac:dyDescent="0.25">
      <c r="A11922" s="112">
        <v>2008</v>
      </c>
      <c r="B11922" s="112" t="s">
        <v>11142</v>
      </c>
    </row>
    <row r="11923" spans="1:2" x14ac:dyDescent="0.25">
      <c r="A11923" s="112">
        <v>2009</v>
      </c>
      <c r="B11923" s="112" t="s">
        <v>11143</v>
      </c>
    </row>
    <row r="11924" spans="1:2" x14ac:dyDescent="0.25">
      <c r="A11924" s="112">
        <v>2012</v>
      </c>
      <c r="B11924" s="112" t="s">
        <v>11144</v>
      </c>
    </row>
    <row r="11925" spans="1:2" x14ac:dyDescent="0.25">
      <c r="A11925" s="112">
        <v>2013</v>
      </c>
      <c r="B11925" s="112" t="s">
        <v>11145</v>
      </c>
    </row>
    <row r="11926" spans="1:2" x14ac:dyDescent="0.25">
      <c r="A11926" s="112">
        <v>433</v>
      </c>
      <c r="B11926" s="112" t="s">
        <v>11146</v>
      </c>
    </row>
    <row r="11927" spans="1:2" x14ac:dyDescent="0.25">
      <c r="A11927" s="112">
        <v>2014</v>
      </c>
      <c r="B11927" s="112" t="s">
        <v>11147</v>
      </c>
    </row>
    <row r="11928" spans="1:2" x14ac:dyDescent="0.25">
      <c r="A11928" s="112">
        <v>163968</v>
      </c>
      <c r="B11928" s="112" t="s">
        <v>11148</v>
      </c>
    </row>
    <row r="11929" spans="1:2" x14ac:dyDescent="0.25">
      <c r="A11929" s="112">
        <v>53257</v>
      </c>
      <c r="B11929" s="112" t="s">
        <v>11149</v>
      </c>
    </row>
    <row r="11930" spans="1:2" x14ac:dyDescent="0.25">
      <c r="A11930" s="112">
        <v>2015</v>
      </c>
      <c r="B11930" s="112" t="s">
        <v>11150</v>
      </c>
    </row>
    <row r="11931" spans="1:2" x14ac:dyDescent="0.25">
      <c r="A11931" s="112">
        <v>104991</v>
      </c>
      <c r="B11931" s="112" t="s">
        <v>11151</v>
      </c>
    </row>
    <row r="11932" spans="1:2" x14ac:dyDescent="0.25">
      <c r="A11932" s="112">
        <v>104992</v>
      </c>
      <c r="B11932" s="112" t="s">
        <v>11152</v>
      </c>
    </row>
    <row r="11933" spans="1:2" x14ac:dyDescent="0.25">
      <c r="A11933" s="112">
        <v>53272</v>
      </c>
      <c r="B11933" s="112" t="s">
        <v>11153</v>
      </c>
    </row>
    <row r="11934" spans="1:2" x14ac:dyDescent="0.25">
      <c r="A11934" s="112">
        <v>104993</v>
      </c>
      <c r="B11934" s="112" t="s">
        <v>11154</v>
      </c>
    </row>
    <row r="11935" spans="1:2" x14ac:dyDescent="0.25">
      <c r="A11935" s="112">
        <v>164072</v>
      </c>
      <c r="B11935" s="112" t="s">
        <v>11155</v>
      </c>
    </row>
    <row r="11936" spans="1:2" x14ac:dyDescent="0.25">
      <c r="A11936" s="112">
        <v>105017</v>
      </c>
      <c r="B11936" s="112" t="s">
        <v>11156</v>
      </c>
    </row>
    <row r="11937" spans="1:2" x14ac:dyDescent="0.25">
      <c r="A11937" s="112">
        <v>105018</v>
      </c>
      <c r="B11937" s="112" t="s">
        <v>11157</v>
      </c>
    </row>
    <row r="11938" spans="1:2" x14ac:dyDescent="0.25">
      <c r="A11938" s="112">
        <v>105019</v>
      </c>
      <c r="B11938" s="112" t="s">
        <v>11158</v>
      </c>
    </row>
    <row r="11939" spans="1:2" x14ac:dyDescent="0.25">
      <c r="A11939" s="112">
        <v>105020</v>
      </c>
      <c r="B11939" s="112" t="s">
        <v>11159</v>
      </c>
    </row>
    <row r="11940" spans="1:2" x14ac:dyDescent="0.25">
      <c r="A11940" s="112">
        <v>105021</v>
      </c>
      <c r="B11940" s="112" t="s">
        <v>11160</v>
      </c>
    </row>
    <row r="11941" spans="1:2" x14ac:dyDescent="0.25">
      <c r="A11941" s="112">
        <v>2355</v>
      </c>
      <c r="B11941" s="112" t="s">
        <v>11161</v>
      </c>
    </row>
    <row r="11942" spans="1:2" x14ac:dyDescent="0.25">
      <c r="A11942" s="112">
        <v>105022</v>
      </c>
      <c r="B11942" s="112" t="s">
        <v>11162</v>
      </c>
    </row>
    <row r="11943" spans="1:2" x14ac:dyDescent="0.25">
      <c r="A11943" s="112">
        <v>105023</v>
      </c>
      <c r="B11943" s="112" t="s">
        <v>11163</v>
      </c>
    </row>
    <row r="11944" spans="1:2" x14ac:dyDescent="0.25">
      <c r="A11944" s="112">
        <v>164073</v>
      </c>
      <c r="B11944" s="112" t="s">
        <v>11164</v>
      </c>
    </row>
    <row r="11945" spans="1:2" x14ac:dyDescent="0.25">
      <c r="A11945" s="112">
        <v>105024</v>
      </c>
      <c r="B11945" s="112" t="s">
        <v>11165</v>
      </c>
    </row>
    <row r="11946" spans="1:2" x14ac:dyDescent="0.25">
      <c r="A11946" s="112">
        <v>164074</v>
      </c>
      <c r="B11946" s="112" t="s">
        <v>11166</v>
      </c>
    </row>
    <row r="11947" spans="1:2" x14ac:dyDescent="0.25">
      <c r="A11947" s="112">
        <v>105025</v>
      </c>
      <c r="B11947" s="112" t="s">
        <v>11167</v>
      </c>
    </row>
    <row r="11948" spans="1:2" x14ac:dyDescent="0.25">
      <c r="A11948" s="112">
        <v>105026</v>
      </c>
      <c r="B11948" s="112" t="s">
        <v>11168</v>
      </c>
    </row>
    <row r="11949" spans="1:2" x14ac:dyDescent="0.25">
      <c r="A11949" s="112">
        <v>86007</v>
      </c>
      <c r="B11949" s="112" t="s">
        <v>11169</v>
      </c>
    </row>
    <row r="11950" spans="1:2" x14ac:dyDescent="0.25">
      <c r="A11950" s="112">
        <v>164076</v>
      </c>
      <c r="B11950" s="112" t="s">
        <v>11170</v>
      </c>
    </row>
    <row r="11951" spans="1:2" x14ac:dyDescent="0.25">
      <c r="A11951" s="112">
        <v>53273</v>
      </c>
      <c r="B11951" s="112" t="s">
        <v>11171</v>
      </c>
    </row>
    <row r="11952" spans="1:2" x14ac:dyDescent="0.25">
      <c r="A11952" s="112">
        <v>86009</v>
      </c>
      <c r="B11952" s="112" t="s">
        <v>11172</v>
      </c>
    </row>
    <row r="11953" spans="1:2" x14ac:dyDescent="0.25">
      <c r="A11953" s="112">
        <v>104700</v>
      </c>
      <c r="B11953" s="112" t="s">
        <v>11173</v>
      </c>
    </row>
    <row r="11954" spans="1:2" x14ac:dyDescent="0.25">
      <c r="A11954" s="112">
        <v>164077</v>
      </c>
      <c r="B11954" s="112" t="s">
        <v>11174</v>
      </c>
    </row>
    <row r="11955" spans="1:2" x14ac:dyDescent="0.25">
      <c r="A11955" s="112">
        <v>53248</v>
      </c>
      <c r="B11955" s="112" t="s">
        <v>11175</v>
      </c>
    </row>
    <row r="11956" spans="1:2" x14ac:dyDescent="0.25">
      <c r="A11956" s="112">
        <v>105027</v>
      </c>
      <c r="B11956" s="112" t="s">
        <v>11176</v>
      </c>
    </row>
    <row r="11957" spans="1:2" x14ac:dyDescent="0.25">
      <c r="A11957" s="112">
        <v>164075</v>
      </c>
      <c r="B11957" s="112" t="s">
        <v>11177</v>
      </c>
    </row>
    <row r="11958" spans="1:2" x14ac:dyDescent="0.25">
      <c r="A11958" s="112">
        <v>53274</v>
      </c>
      <c r="B11958" s="112" t="s">
        <v>11178</v>
      </c>
    </row>
    <row r="11959" spans="1:2" x14ac:dyDescent="0.25">
      <c r="A11959" s="112">
        <v>164078</v>
      </c>
      <c r="B11959" s="112" t="s">
        <v>11179</v>
      </c>
    </row>
    <row r="11960" spans="1:2" x14ac:dyDescent="0.25">
      <c r="A11960" s="112">
        <v>29923</v>
      </c>
      <c r="B11960" s="112" t="s">
        <v>11180</v>
      </c>
    </row>
    <row r="11961" spans="1:2" x14ac:dyDescent="0.25">
      <c r="A11961" s="112">
        <v>29926</v>
      </c>
      <c r="B11961" s="112" t="s">
        <v>11181</v>
      </c>
    </row>
    <row r="11962" spans="1:2" x14ac:dyDescent="0.25">
      <c r="A11962" s="112">
        <v>29929</v>
      </c>
      <c r="B11962" s="112" t="s">
        <v>11182</v>
      </c>
    </row>
    <row r="11963" spans="1:2" x14ac:dyDescent="0.25">
      <c r="A11963" s="112">
        <v>53275</v>
      </c>
      <c r="B11963" s="112" t="s">
        <v>11183</v>
      </c>
    </row>
    <row r="11964" spans="1:2" x14ac:dyDescent="0.25">
      <c r="A11964" s="112">
        <v>445</v>
      </c>
      <c r="B11964" s="112" t="s">
        <v>11184</v>
      </c>
    </row>
    <row r="11965" spans="1:2" x14ac:dyDescent="0.25">
      <c r="A11965" s="112">
        <v>29932</v>
      </c>
      <c r="B11965" s="112" t="s">
        <v>11185</v>
      </c>
    </row>
    <row r="11966" spans="1:2" x14ac:dyDescent="0.25">
      <c r="A11966" s="112">
        <v>29935</v>
      </c>
      <c r="B11966" s="112" t="s">
        <v>11186</v>
      </c>
    </row>
    <row r="11967" spans="1:2" x14ac:dyDescent="0.25">
      <c r="A11967" s="112">
        <v>105029</v>
      </c>
      <c r="B11967" s="112" t="s">
        <v>11187</v>
      </c>
    </row>
    <row r="11968" spans="1:2" x14ac:dyDescent="0.25">
      <c r="A11968" s="112">
        <v>105030</v>
      </c>
      <c r="B11968" s="112" t="s">
        <v>11188</v>
      </c>
    </row>
    <row r="11969" spans="1:2" x14ac:dyDescent="0.25">
      <c r="A11969" s="112">
        <v>53276</v>
      </c>
      <c r="B11969" s="112" t="s">
        <v>11189</v>
      </c>
    </row>
    <row r="11970" spans="1:2" x14ac:dyDescent="0.25">
      <c r="A11970" s="112">
        <v>105031</v>
      </c>
      <c r="B11970" s="112" t="s">
        <v>11190</v>
      </c>
    </row>
    <row r="11971" spans="1:2" x14ac:dyDescent="0.25">
      <c r="A11971" s="112">
        <v>105032</v>
      </c>
      <c r="B11971" s="112" t="s">
        <v>11191</v>
      </c>
    </row>
    <row r="11972" spans="1:2" x14ac:dyDescent="0.25">
      <c r="A11972" s="112">
        <v>105033</v>
      </c>
      <c r="B11972" s="112" t="s">
        <v>11192</v>
      </c>
    </row>
    <row r="11973" spans="1:2" x14ac:dyDescent="0.25">
      <c r="A11973" s="112">
        <v>53277</v>
      </c>
      <c r="B11973" s="112" t="s">
        <v>11193</v>
      </c>
    </row>
    <row r="11974" spans="1:2" x14ac:dyDescent="0.25">
      <c r="A11974" s="112">
        <v>164083</v>
      </c>
      <c r="B11974" s="112" t="s">
        <v>11194</v>
      </c>
    </row>
    <row r="11975" spans="1:2" x14ac:dyDescent="0.25">
      <c r="A11975" s="112">
        <v>105034</v>
      </c>
      <c r="B11975" s="112" t="s">
        <v>11195</v>
      </c>
    </row>
    <row r="11976" spans="1:2" x14ac:dyDescent="0.25">
      <c r="A11976" s="112">
        <v>105035</v>
      </c>
      <c r="B11976" s="112" t="s">
        <v>11196</v>
      </c>
    </row>
    <row r="11977" spans="1:2" x14ac:dyDescent="0.25">
      <c r="A11977" s="112">
        <v>53249</v>
      </c>
      <c r="B11977" s="112" t="s">
        <v>11197</v>
      </c>
    </row>
    <row r="11978" spans="1:2" x14ac:dyDescent="0.25">
      <c r="A11978" s="112">
        <v>105036</v>
      </c>
      <c r="B11978" s="112" t="s">
        <v>11198</v>
      </c>
    </row>
    <row r="11979" spans="1:2" x14ac:dyDescent="0.25">
      <c r="A11979" s="112">
        <v>108827</v>
      </c>
      <c r="B11979" s="112" t="s">
        <v>11199</v>
      </c>
    </row>
    <row r="11980" spans="1:2" x14ac:dyDescent="0.25">
      <c r="A11980" s="112">
        <v>164080</v>
      </c>
      <c r="B11980" s="112" t="s">
        <v>11200</v>
      </c>
    </row>
    <row r="11981" spans="1:2" x14ac:dyDescent="0.25">
      <c r="A11981" s="112">
        <v>164081</v>
      </c>
      <c r="B11981" s="112" t="s">
        <v>11201</v>
      </c>
    </row>
    <row r="11982" spans="1:2" x14ac:dyDescent="0.25">
      <c r="A11982" s="112">
        <v>164082</v>
      </c>
      <c r="B11982" s="112" t="s">
        <v>11202</v>
      </c>
    </row>
    <row r="11983" spans="1:2" x14ac:dyDescent="0.25">
      <c r="A11983" s="112">
        <v>85991</v>
      </c>
      <c r="B11983" s="112" t="s">
        <v>11203</v>
      </c>
    </row>
    <row r="11984" spans="1:2" x14ac:dyDescent="0.25">
      <c r="A11984" s="112">
        <v>104659</v>
      </c>
      <c r="B11984" s="112" t="s">
        <v>11204</v>
      </c>
    </row>
    <row r="11985" spans="1:2" x14ac:dyDescent="0.25">
      <c r="A11985" s="112">
        <v>85947</v>
      </c>
      <c r="B11985" s="112" t="s">
        <v>11205</v>
      </c>
    </row>
    <row r="11986" spans="1:2" x14ac:dyDescent="0.25">
      <c r="A11986" s="112">
        <v>83183</v>
      </c>
      <c r="B11986" s="112" t="s">
        <v>11206</v>
      </c>
    </row>
    <row r="11987" spans="1:2" x14ac:dyDescent="0.25">
      <c r="A11987" s="112">
        <v>105037</v>
      </c>
      <c r="B11987" s="112" t="s">
        <v>11207</v>
      </c>
    </row>
    <row r="11988" spans="1:2" x14ac:dyDescent="0.25">
      <c r="A11988" s="112">
        <v>164079</v>
      </c>
      <c r="B11988" s="112" t="s">
        <v>11208</v>
      </c>
    </row>
    <row r="11989" spans="1:2" x14ac:dyDescent="0.25">
      <c r="A11989" s="112">
        <v>105038</v>
      </c>
      <c r="B11989" s="112" t="s">
        <v>11209</v>
      </c>
    </row>
    <row r="11990" spans="1:2" x14ac:dyDescent="0.25">
      <c r="A11990" s="112">
        <v>105039</v>
      </c>
      <c r="B11990" s="112" t="s">
        <v>11210</v>
      </c>
    </row>
    <row r="11991" spans="1:2" x14ac:dyDescent="0.25">
      <c r="A11991" s="112">
        <v>105040</v>
      </c>
      <c r="B11991" s="112" t="s">
        <v>11211</v>
      </c>
    </row>
    <row r="11992" spans="1:2" x14ac:dyDescent="0.25">
      <c r="A11992" s="112">
        <v>86000</v>
      </c>
      <c r="B11992" s="112" t="s">
        <v>11212</v>
      </c>
    </row>
    <row r="11993" spans="1:2" x14ac:dyDescent="0.25">
      <c r="A11993" s="112">
        <v>105041</v>
      </c>
      <c r="B11993" s="112" t="s">
        <v>11213</v>
      </c>
    </row>
    <row r="11994" spans="1:2" x14ac:dyDescent="0.25">
      <c r="A11994" s="112">
        <v>53278</v>
      </c>
      <c r="B11994" s="112" t="s">
        <v>11214</v>
      </c>
    </row>
    <row r="11995" spans="1:2" x14ac:dyDescent="0.25">
      <c r="A11995" s="112">
        <v>86006</v>
      </c>
      <c r="B11995" s="112" t="s">
        <v>11215</v>
      </c>
    </row>
    <row r="11996" spans="1:2" x14ac:dyDescent="0.25">
      <c r="A11996" s="112">
        <v>164085</v>
      </c>
      <c r="B11996" s="112" t="s">
        <v>11216</v>
      </c>
    </row>
    <row r="11997" spans="1:2" x14ac:dyDescent="0.25">
      <c r="A11997" s="112">
        <v>164086</v>
      </c>
      <c r="B11997" s="112" t="s">
        <v>11217</v>
      </c>
    </row>
    <row r="11998" spans="1:2" x14ac:dyDescent="0.25">
      <c r="A11998" s="112">
        <v>164084</v>
      </c>
      <c r="B11998" s="112" t="s">
        <v>11218</v>
      </c>
    </row>
    <row r="11999" spans="1:2" x14ac:dyDescent="0.25">
      <c r="A11999" s="112">
        <v>104701</v>
      </c>
      <c r="B11999" s="112" t="s">
        <v>11219</v>
      </c>
    </row>
    <row r="12000" spans="1:2" x14ac:dyDescent="0.25">
      <c r="A12000" s="112">
        <v>104702</v>
      </c>
      <c r="B12000" s="112" t="s">
        <v>11220</v>
      </c>
    </row>
    <row r="12001" spans="1:2" x14ac:dyDescent="0.25">
      <c r="A12001" s="112">
        <v>53240</v>
      </c>
      <c r="B12001" s="112" t="s">
        <v>11221</v>
      </c>
    </row>
    <row r="12002" spans="1:2" x14ac:dyDescent="0.25">
      <c r="A12002" s="112">
        <v>104703</v>
      </c>
      <c r="B12002" s="112" t="s">
        <v>11222</v>
      </c>
    </row>
    <row r="12003" spans="1:2" x14ac:dyDescent="0.25">
      <c r="A12003" s="112">
        <v>104704</v>
      </c>
      <c r="B12003" s="112" t="s">
        <v>11223</v>
      </c>
    </row>
    <row r="12004" spans="1:2" x14ac:dyDescent="0.25">
      <c r="A12004" s="112">
        <v>108828</v>
      </c>
      <c r="B12004" s="112" t="s">
        <v>11224</v>
      </c>
    </row>
    <row r="12005" spans="1:2" x14ac:dyDescent="0.25">
      <c r="A12005" s="112">
        <v>164087</v>
      </c>
      <c r="B12005" s="112" t="s">
        <v>11225</v>
      </c>
    </row>
    <row r="12006" spans="1:2" x14ac:dyDescent="0.25">
      <c r="A12006" s="112">
        <v>33001</v>
      </c>
      <c r="B12006" s="112" t="s">
        <v>11226</v>
      </c>
    </row>
    <row r="12007" spans="1:2" x14ac:dyDescent="0.25">
      <c r="A12007" s="112">
        <v>164088</v>
      </c>
      <c r="B12007" s="112" t="s">
        <v>11227</v>
      </c>
    </row>
    <row r="12008" spans="1:2" x14ac:dyDescent="0.25">
      <c r="A12008" s="112">
        <v>164089</v>
      </c>
      <c r="B12008" s="112" t="s">
        <v>11228</v>
      </c>
    </row>
    <row r="12009" spans="1:2" x14ac:dyDescent="0.25">
      <c r="A12009" s="112">
        <v>164090</v>
      </c>
      <c r="B12009" s="112" t="s">
        <v>11229</v>
      </c>
    </row>
    <row r="12010" spans="1:2" x14ac:dyDescent="0.25">
      <c r="A12010" s="112">
        <v>86001</v>
      </c>
      <c r="B12010" s="112" t="s">
        <v>11230</v>
      </c>
    </row>
    <row r="12011" spans="1:2" x14ac:dyDescent="0.25">
      <c r="A12011" s="112">
        <v>104676</v>
      </c>
      <c r="B12011" s="112" t="s">
        <v>11231</v>
      </c>
    </row>
    <row r="12012" spans="1:2" x14ac:dyDescent="0.25">
      <c r="A12012" s="112">
        <v>85995</v>
      </c>
      <c r="B12012" s="112" t="s">
        <v>11232</v>
      </c>
    </row>
    <row r="12013" spans="1:2" x14ac:dyDescent="0.25">
      <c r="A12013" s="112">
        <v>105042</v>
      </c>
      <c r="B12013" s="112" t="s">
        <v>11233</v>
      </c>
    </row>
    <row r="12014" spans="1:2" x14ac:dyDescent="0.25">
      <c r="A12014" s="112">
        <v>53280</v>
      </c>
      <c r="B12014" s="112" t="s">
        <v>11234</v>
      </c>
    </row>
    <row r="12015" spans="1:2" x14ac:dyDescent="0.25">
      <c r="A12015" s="112">
        <v>105043</v>
      </c>
      <c r="B12015" s="112" t="s">
        <v>11235</v>
      </c>
    </row>
    <row r="12016" spans="1:2" x14ac:dyDescent="0.25">
      <c r="A12016" s="112">
        <v>33016</v>
      </c>
      <c r="B12016" s="112" t="s">
        <v>11236</v>
      </c>
    </row>
    <row r="12017" spans="1:2" x14ac:dyDescent="0.25">
      <c r="A12017" s="112">
        <v>105044</v>
      </c>
      <c r="B12017" s="112" t="s">
        <v>11237</v>
      </c>
    </row>
    <row r="12018" spans="1:2" x14ac:dyDescent="0.25">
      <c r="A12018" s="112">
        <v>105045</v>
      </c>
      <c r="B12018" s="112" t="s">
        <v>11238</v>
      </c>
    </row>
    <row r="12019" spans="1:2" x14ac:dyDescent="0.25">
      <c r="A12019" s="112">
        <v>164091</v>
      </c>
      <c r="B12019" s="112" t="s">
        <v>11239</v>
      </c>
    </row>
    <row r="12020" spans="1:2" x14ac:dyDescent="0.25">
      <c r="A12020" s="112">
        <v>108858</v>
      </c>
      <c r="B12020" s="112" t="s">
        <v>11240</v>
      </c>
    </row>
    <row r="12021" spans="1:2" x14ac:dyDescent="0.25">
      <c r="A12021" s="112">
        <v>108859</v>
      </c>
      <c r="B12021" s="112" t="s">
        <v>11241</v>
      </c>
    </row>
    <row r="12022" spans="1:2" x14ac:dyDescent="0.25">
      <c r="A12022" s="112">
        <v>83184</v>
      </c>
      <c r="B12022" s="112" t="s">
        <v>11242</v>
      </c>
    </row>
    <row r="12023" spans="1:2" x14ac:dyDescent="0.25">
      <c r="A12023" s="112">
        <v>164093</v>
      </c>
      <c r="B12023" s="112" t="s">
        <v>11243</v>
      </c>
    </row>
    <row r="12024" spans="1:2" x14ac:dyDescent="0.25">
      <c r="A12024" s="112">
        <v>53281</v>
      </c>
      <c r="B12024" s="112" t="s">
        <v>11244</v>
      </c>
    </row>
    <row r="12025" spans="1:2" x14ac:dyDescent="0.25">
      <c r="A12025" s="112">
        <v>108860</v>
      </c>
      <c r="B12025" s="112" t="s">
        <v>11245</v>
      </c>
    </row>
    <row r="12026" spans="1:2" x14ac:dyDescent="0.25">
      <c r="A12026" s="112">
        <v>164092</v>
      </c>
      <c r="B12026" s="112" t="s">
        <v>11246</v>
      </c>
    </row>
    <row r="12027" spans="1:2" x14ac:dyDescent="0.25">
      <c r="A12027" s="112">
        <v>105054</v>
      </c>
      <c r="B12027" s="112" t="s">
        <v>11247</v>
      </c>
    </row>
    <row r="12028" spans="1:2" x14ac:dyDescent="0.25">
      <c r="A12028" s="112">
        <v>105055</v>
      </c>
      <c r="B12028" s="112" t="s">
        <v>11248</v>
      </c>
    </row>
    <row r="12029" spans="1:2" x14ac:dyDescent="0.25">
      <c r="A12029" s="112">
        <v>105057</v>
      </c>
      <c r="B12029" s="112" t="s">
        <v>11249</v>
      </c>
    </row>
    <row r="12030" spans="1:2" x14ac:dyDescent="0.25">
      <c r="A12030" s="112">
        <v>105058</v>
      </c>
      <c r="B12030" s="112" t="s">
        <v>11250</v>
      </c>
    </row>
    <row r="12031" spans="1:2" x14ac:dyDescent="0.25">
      <c r="A12031" s="112">
        <v>105059</v>
      </c>
      <c r="B12031" s="112" t="s">
        <v>11251</v>
      </c>
    </row>
    <row r="12032" spans="1:2" x14ac:dyDescent="0.25">
      <c r="A12032" s="112">
        <v>2356</v>
      </c>
      <c r="B12032" s="112" t="s">
        <v>11252</v>
      </c>
    </row>
    <row r="12033" spans="1:2" x14ac:dyDescent="0.25">
      <c r="A12033" s="112">
        <v>105060</v>
      </c>
      <c r="B12033" s="112" t="s">
        <v>11253</v>
      </c>
    </row>
    <row r="12034" spans="1:2" x14ac:dyDescent="0.25">
      <c r="A12034" s="112">
        <v>105061</v>
      </c>
      <c r="B12034" s="112" t="s">
        <v>11254</v>
      </c>
    </row>
    <row r="12035" spans="1:2" x14ac:dyDescent="0.25">
      <c r="A12035" s="112">
        <v>164094</v>
      </c>
      <c r="B12035" s="112" t="s">
        <v>11255</v>
      </c>
    </row>
    <row r="12036" spans="1:2" x14ac:dyDescent="0.25">
      <c r="A12036" s="112">
        <v>164095</v>
      </c>
      <c r="B12036" s="112" t="s">
        <v>11256</v>
      </c>
    </row>
    <row r="12037" spans="1:2" x14ac:dyDescent="0.25">
      <c r="A12037" s="112">
        <v>105056</v>
      </c>
      <c r="B12037" s="112" t="s">
        <v>11257</v>
      </c>
    </row>
    <row r="12038" spans="1:2" x14ac:dyDescent="0.25">
      <c r="A12038" s="112">
        <v>105062</v>
      </c>
      <c r="B12038" s="112" t="s">
        <v>11258</v>
      </c>
    </row>
    <row r="12039" spans="1:2" x14ac:dyDescent="0.25">
      <c r="A12039" s="112">
        <v>105064</v>
      </c>
      <c r="B12039" s="112" t="s">
        <v>11259</v>
      </c>
    </row>
    <row r="12040" spans="1:2" x14ac:dyDescent="0.25">
      <c r="A12040" s="112">
        <v>108861</v>
      </c>
      <c r="B12040" s="112" t="s">
        <v>11260</v>
      </c>
    </row>
    <row r="12041" spans="1:2" x14ac:dyDescent="0.25">
      <c r="A12041" s="112">
        <v>105065</v>
      </c>
      <c r="B12041" s="112" t="s">
        <v>11261</v>
      </c>
    </row>
    <row r="12042" spans="1:2" x14ac:dyDescent="0.25">
      <c r="A12042" s="112">
        <v>105066</v>
      </c>
      <c r="B12042" s="112" t="s">
        <v>11262</v>
      </c>
    </row>
    <row r="12043" spans="1:2" x14ac:dyDescent="0.25">
      <c r="A12043" s="112">
        <v>105067</v>
      </c>
      <c r="B12043" s="112" t="s">
        <v>11263</v>
      </c>
    </row>
    <row r="12044" spans="1:2" x14ac:dyDescent="0.25">
      <c r="A12044" s="112">
        <v>53283</v>
      </c>
      <c r="B12044" s="112" t="s">
        <v>11264</v>
      </c>
    </row>
    <row r="12045" spans="1:2" x14ac:dyDescent="0.25">
      <c r="A12045" s="112">
        <v>105068</v>
      </c>
      <c r="B12045" s="112" t="s">
        <v>11265</v>
      </c>
    </row>
    <row r="12046" spans="1:2" x14ac:dyDescent="0.25">
      <c r="A12046" s="112">
        <v>105069</v>
      </c>
      <c r="B12046" s="112" t="s">
        <v>11266</v>
      </c>
    </row>
    <row r="12047" spans="1:2" x14ac:dyDescent="0.25">
      <c r="A12047" s="112">
        <v>53279</v>
      </c>
      <c r="B12047" s="112" t="s">
        <v>11267</v>
      </c>
    </row>
    <row r="12048" spans="1:2" x14ac:dyDescent="0.25">
      <c r="A12048" s="112">
        <v>164096</v>
      </c>
      <c r="B12048" s="112" t="s">
        <v>11268</v>
      </c>
    </row>
    <row r="12049" spans="1:2" x14ac:dyDescent="0.25">
      <c r="A12049" s="112">
        <v>108862</v>
      </c>
      <c r="B12049" s="112" t="s">
        <v>11269</v>
      </c>
    </row>
    <row r="12050" spans="1:2" x14ac:dyDescent="0.25">
      <c r="A12050" s="112">
        <v>105070</v>
      </c>
      <c r="B12050" s="112" t="s">
        <v>11270</v>
      </c>
    </row>
    <row r="12051" spans="1:2" x14ac:dyDescent="0.25">
      <c r="A12051" s="112">
        <v>105071</v>
      </c>
      <c r="B12051" s="112" t="s">
        <v>11271</v>
      </c>
    </row>
    <row r="12052" spans="1:2" x14ac:dyDescent="0.25">
      <c r="A12052" s="112">
        <v>164097</v>
      </c>
      <c r="B12052" s="112" t="s">
        <v>11272</v>
      </c>
    </row>
    <row r="12053" spans="1:2" x14ac:dyDescent="0.25">
      <c r="A12053" s="112">
        <v>108863</v>
      </c>
      <c r="B12053" s="112" t="s">
        <v>11273</v>
      </c>
    </row>
    <row r="12054" spans="1:2" x14ac:dyDescent="0.25">
      <c r="A12054" s="112">
        <v>108864</v>
      </c>
      <c r="B12054" s="112" t="s">
        <v>11274</v>
      </c>
    </row>
    <row r="12055" spans="1:2" x14ac:dyDescent="0.25">
      <c r="A12055" s="112">
        <v>86011</v>
      </c>
      <c r="B12055" s="112" t="s">
        <v>11275</v>
      </c>
    </row>
    <row r="12056" spans="1:2" x14ac:dyDescent="0.25">
      <c r="A12056" s="112">
        <v>164099</v>
      </c>
      <c r="B12056" s="112" t="s">
        <v>11276</v>
      </c>
    </row>
    <row r="12057" spans="1:2" x14ac:dyDescent="0.25">
      <c r="A12057" s="112">
        <v>164098</v>
      </c>
      <c r="B12057" s="112" t="s">
        <v>11277</v>
      </c>
    </row>
    <row r="12058" spans="1:2" x14ac:dyDescent="0.25">
      <c r="A12058" s="112">
        <v>105047</v>
      </c>
      <c r="B12058" s="112" t="s">
        <v>11278</v>
      </c>
    </row>
    <row r="12059" spans="1:2" x14ac:dyDescent="0.25">
      <c r="A12059" s="112">
        <v>105048</v>
      </c>
      <c r="B12059" s="112" t="s">
        <v>11279</v>
      </c>
    </row>
    <row r="12060" spans="1:2" x14ac:dyDescent="0.25">
      <c r="A12060" s="112">
        <v>105049</v>
      </c>
      <c r="B12060" s="112" t="s">
        <v>11280</v>
      </c>
    </row>
    <row r="12061" spans="1:2" x14ac:dyDescent="0.25">
      <c r="A12061" s="112">
        <v>1423</v>
      </c>
      <c r="B12061" s="112" t="s">
        <v>11281</v>
      </c>
    </row>
    <row r="12062" spans="1:2" x14ac:dyDescent="0.25">
      <c r="A12062" s="112">
        <v>105050</v>
      </c>
      <c r="B12062" s="112" t="s">
        <v>11282</v>
      </c>
    </row>
    <row r="12063" spans="1:2" x14ac:dyDescent="0.25">
      <c r="A12063" s="112">
        <v>86010</v>
      </c>
      <c r="B12063" s="112" t="s">
        <v>11283</v>
      </c>
    </row>
    <row r="12064" spans="1:2" x14ac:dyDescent="0.25">
      <c r="A12064" s="112">
        <v>164100</v>
      </c>
      <c r="B12064" s="112" t="s">
        <v>11284</v>
      </c>
    </row>
    <row r="12065" spans="1:2" x14ac:dyDescent="0.25">
      <c r="A12065" s="112">
        <v>164101</v>
      </c>
      <c r="B12065" s="112" t="s">
        <v>11285</v>
      </c>
    </row>
    <row r="12066" spans="1:2" x14ac:dyDescent="0.25">
      <c r="A12066" s="112">
        <v>164102</v>
      </c>
      <c r="B12066" s="112" t="s">
        <v>11286</v>
      </c>
    </row>
    <row r="12067" spans="1:2" x14ac:dyDescent="0.25">
      <c r="A12067" s="112">
        <v>164103</v>
      </c>
      <c r="B12067" s="112" t="s">
        <v>11287</v>
      </c>
    </row>
    <row r="12068" spans="1:2" x14ac:dyDescent="0.25">
      <c r="A12068" s="112">
        <v>105072</v>
      </c>
      <c r="B12068" s="112" t="s">
        <v>11288</v>
      </c>
    </row>
    <row r="12069" spans="1:2" x14ac:dyDescent="0.25">
      <c r="A12069" s="112">
        <v>105073</v>
      </c>
      <c r="B12069" s="112" t="s">
        <v>11289</v>
      </c>
    </row>
    <row r="12070" spans="1:2" x14ac:dyDescent="0.25">
      <c r="A12070" s="112">
        <v>164104</v>
      </c>
      <c r="B12070" s="112" t="s">
        <v>11290</v>
      </c>
    </row>
    <row r="12071" spans="1:2" x14ac:dyDescent="0.25">
      <c r="A12071" s="112">
        <v>104978</v>
      </c>
      <c r="B12071" s="112" t="s">
        <v>11291</v>
      </c>
    </row>
    <row r="12072" spans="1:2" x14ac:dyDescent="0.25">
      <c r="A12072" s="112">
        <v>53284</v>
      </c>
      <c r="B12072" s="112" t="s">
        <v>11292</v>
      </c>
    </row>
    <row r="12073" spans="1:2" x14ac:dyDescent="0.25">
      <c r="A12073" s="112">
        <v>164106</v>
      </c>
      <c r="B12073" s="112" t="s">
        <v>11293</v>
      </c>
    </row>
    <row r="12074" spans="1:2" x14ac:dyDescent="0.25">
      <c r="A12074" s="112">
        <v>164105</v>
      </c>
      <c r="B12074" s="112" t="s">
        <v>11294</v>
      </c>
    </row>
    <row r="12075" spans="1:2" x14ac:dyDescent="0.25">
      <c r="A12075" s="112">
        <v>91497</v>
      </c>
      <c r="B12075" s="112" t="s">
        <v>11295</v>
      </c>
    </row>
    <row r="12076" spans="1:2" x14ac:dyDescent="0.25">
      <c r="A12076" s="112">
        <v>2312</v>
      </c>
      <c r="B12076" s="112" t="s">
        <v>11296</v>
      </c>
    </row>
    <row r="12077" spans="1:2" x14ac:dyDescent="0.25">
      <c r="A12077" s="112">
        <v>1424</v>
      </c>
      <c r="B12077" s="112" t="s">
        <v>11297</v>
      </c>
    </row>
    <row r="12078" spans="1:2" x14ac:dyDescent="0.25">
      <c r="A12078" s="112">
        <v>18835</v>
      </c>
      <c r="B12078" s="112" t="s">
        <v>11298</v>
      </c>
    </row>
    <row r="12079" spans="1:2" x14ac:dyDescent="0.25">
      <c r="A12079" s="112">
        <v>32996</v>
      </c>
      <c r="B12079" s="112" t="s">
        <v>11299</v>
      </c>
    </row>
    <row r="12080" spans="1:2" x14ac:dyDescent="0.25">
      <c r="A12080" s="112">
        <v>90733</v>
      </c>
      <c r="B12080" s="112" t="s">
        <v>11300</v>
      </c>
    </row>
    <row r="12081" spans="1:2" x14ac:dyDescent="0.25">
      <c r="A12081" s="112">
        <v>60376</v>
      </c>
      <c r="B12081" s="112" t="s">
        <v>11301</v>
      </c>
    </row>
    <row r="12082" spans="1:2" x14ac:dyDescent="0.25">
      <c r="A12082" s="112">
        <v>60377</v>
      </c>
      <c r="B12082" s="112" t="s">
        <v>11302</v>
      </c>
    </row>
    <row r="12083" spans="1:2" x14ac:dyDescent="0.25">
      <c r="A12083" s="112">
        <v>164107</v>
      </c>
      <c r="B12083" s="112" t="s">
        <v>11303</v>
      </c>
    </row>
    <row r="12084" spans="1:2" x14ac:dyDescent="0.25">
      <c r="A12084" s="112">
        <v>60378</v>
      </c>
      <c r="B12084" s="112" t="s">
        <v>11304</v>
      </c>
    </row>
    <row r="12085" spans="1:2" x14ac:dyDescent="0.25">
      <c r="A12085" s="112">
        <v>32995</v>
      </c>
      <c r="B12085" s="112" t="s">
        <v>11305</v>
      </c>
    </row>
    <row r="12086" spans="1:2" x14ac:dyDescent="0.25">
      <c r="A12086" s="112">
        <v>60379</v>
      </c>
      <c r="B12086" s="112" t="s">
        <v>11306</v>
      </c>
    </row>
    <row r="12087" spans="1:2" x14ac:dyDescent="0.25">
      <c r="A12087" s="112">
        <v>168123</v>
      </c>
      <c r="B12087" s="112" t="s">
        <v>11307</v>
      </c>
    </row>
    <row r="12088" spans="1:2" x14ac:dyDescent="0.25">
      <c r="A12088" s="112">
        <v>32997</v>
      </c>
      <c r="B12088" s="112" t="s">
        <v>11308</v>
      </c>
    </row>
    <row r="12089" spans="1:2" x14ac:dyDescent="0.25">
      <c r="A12089" s="112">
        <v>90734</v>
      </c>
      <c r="B12089" s="112" t="s">
        <v>11309</v>
      </c>
    </row>
    <row r="12090" spans="1:2" x14ac:dyDescent="0.25">
      <c r="A12090" s="112">
        <v>168125</v>
      </c>
      <c r="B12090" s="112" t="s">
        <v>11310</v>
      </c>
    </row>
    <row r="12091" spans="1:2" x14ac:dyDescent="0.25">
      <c r="A12091" s="112">
        <v>61082</v>
      </c>
      <c r="B12091" s="112" t="s">
        <v>11311</v>
      </c>
    </row>
    <row r="12092" spans="1:2" x14ac:dyDescent="0.25">
      <c r="A12092" s="112">
        <v>61083</v>
      </c>
      <c r="B12092" s="112" t="s">
        <v>11312</v>
      </c>
    </row>
    <row r="12093" spans="1:2" x14ac:dyDescent="0.25">
      <c r="A12093" s="112">
        <v>61084</v>
      </c>
      <c r="B12093" s="112" t="s">
        <v>11313</v>
      </c>
    </row>
    <row r="12094" spans="1:2" x14ac:dyDescent="0.25">
      <c r="A12094" s="112">
        <v>164108</v>
      </c>
      <c r="B12094" s="112" t="s">
        <v>11314</v>
      </c>
    </row>
    <row r="12095" spans="1:2" x14ac:dyDescent="0.25">
      <c r="A12095" s="112">
        <v>82285</v>
      </c>
      <c r="B12095" s="112" t="s">
        <v>11315</v>
      </c>
    </row>
    <row r="12096" spans="1:2" x14ac:dyDescent="0.25">
      <c r="A12096" s="112">
        <v>164109</v>
      </c>
      <c r="B12096" s="112" t="s">
        <v>11316</v>
      </c>
    </row>
    <row r="12097" spans="1:2" x14ac:dyDescent="0.25">
      <c r="A12097" s="112">
        <v>164110</v>
      </c>
      <c r="B12097" s="112" t="s">
        <v>11317</v>
      </c>
    </row>
    <row r="12098" spans="1:2" x14ac:dyDescent="0.25">
      <c r="A12098" s="112">
        <v>61085</v>
      </c>
      <c r="B12098" s="112" t="s">
        <v>11318</v>
      </c>
    </row>
    <row r="12099" spans="1:2" x14ac:dyDescent="0.25">
      <c r="A12099" s="112">
        <v>98830</v>
      </c>
      <c r="B12099" s="112" t="s">
        <v>11319</v>
      </c>
    </row>
    <row r="12100" spans="1:2" x14ac:dyDescent="0.25">
      <c r="A12100" s="112">
        <v>164111</v>
      </c>
      <c r="B12100" s="112" t="s">
        <v>11320</v>
      </c>
    </row>
    <row r="12101" spans="1:2" x14ac:dyDescent="0.25">
      <c r="A12101" s="112">
        <v>164112</v>
      </c>
      <c r="B12101" s="112" t="s">
        <v>11321</v>
      </c>
    </row>
    <row r="12102" spans="1:2" x14ac:dyDescent="0.25">
      <c r="A12102" s="112">
        <v>82286</v>
      </c>
      <c r="B12102" s="112" t="s">
        <v>11322</v>
      </c>
    </row>
    <row r="12103" spans="1:2" x14ac:dyDescent="0.25">
      <c r="A12103" s="112">
        <v>164113</v>
      </c>
      <c r="B12103" s="112" t="s">
        <v>11323</v>
      </c>
    </row>
    <row r="12104" spans="1:2" x14ac:dyDescent="0.25">
      <c r="A12104" s="112">
        <v>168124</v>
      </c>
      <c r="B12104" s="112" t="s">
        <v>11324</v>
      </c>
    </row>
    <row r="12105" spans="1:2" x14ac:dyDescent="0.25">
      <c r="A12105" s="112">
        <v>201</v>
      </c>
      <c r="B12105" s="112" t="s">
        <v>11325</v>
      </c>
    </row>
    <row r="12106" spans="1:2" x14ac:dyDescent="0.25">
      <c r="A12106" s="112">
        <v>18854</v>
      </c>
      <c r="B12106" s="112" t="s">
        <v>11326</v>
      </c>
    </row>
    <row r="12107" spans="1:2" x14ac:dyDescent="0.25">
      <c r="A12107" s="112">
        <v>60389</v>
      </c>
      <c r="B12107" s="112" t="s">
        <v>11327</v>
      </c>
    </row>
    <row r="12108" spans="1:2" x14ac:dyDescent="0.25">
      <c r="A12108" s="112">
        <v>60390</v>
      </c>
      <c r="B12108" s="112" t="s">
        <v>11328</v>
      </c>
    </row>
    <row r="12109" spans="1:2" x14ac:dyDescent="0.25">
      <c r="A12109" s="112">
        <v>60391</v>
      </c>
      <c r="B12109" s="112" t="s">
        <v>11329</v>
      </c>
    </row>
    <row r="12110" spans="1:2" x14ac:dyDescent="0.25">
      <c r="A12110" s="112">
        <v>60392</v>
      </c>
      <c r="B12110" s="112" t="s">
        <v>11330</v>
      </c>
    </row>
    <row r="12111" spans="1:2" x14ac:dyDescent="0.25">
      <c r="A12111" s="112">
        <v>60393</v>
      </c>
      <c r="B12111" s="112" t="s">
        <v>11331</v>
      </c>
    </row>
    <row r="12112" spans="1:2" x14ac:dyDescent="0.25">
      <c r="A12112" s="112">
        <v>60394</v>
      </c>
      <c r="B12112" s="112" t="s">
        <v>11332</v>
      </c>
    </row>
    <row r="12113" spans="1:2" x14ac:dyDescent="0.25">
      <c r="A12113" s="112">
        <v>60395</v>
      </c>
      <c r="B12113" s="112" t="s">
        <v>11333</v>
      </c>
    </row>
    <row r="12114" spans="1:2" x14ac:dyDescent="0.25">
      <c r="A12114" s="112">
        <v>60396</v>
      </c>
      <c r="B12114" s="112" t="s">
        <v>11334</v>
      </c>
    </row>
    <row r="12115" spans="1:2" x14ac:dyDescent="0.25">
      <c r="A12115" s="112">
        <v>60397</v>
      </c>
      <c r="B12115" s="112" t="s">
        <v>11335</v>
      </c>
    </row>
    <row r="12116" spans="1:2" x14ac:dyDescent="0.25">
      <c r="A12116" s="112">
        <v>60398</v>
      </c>
      <c r="B12116" s="112" t="s">
        <v>11336</v>
      </c>
    </row>
    <row r="12117" spans="1:2" x14ac:dyDescent="0.25">
      <c r="A12117" s="112">
        <v>60399</v>
      </c>
      <c r="B12117" s="112" t="s">
        <v>11337</v>
      </c>
    </row>
    <row r="12118" spans="1:2" x14ac:dyDescent="0.25">
      <c r="A12118" s="112">
        <v>60400</v>
      </c>
      <c r="B12118" s="112" t="s">
        <v>11338</v>
      </c>
    </row>
    <row r="12119" spans="1:2" x14ac:dyDescent="0.25">
      <c r="A12119" s="112">
        <v>60401</v>
      </c>
      <c r="B12119" s="112" t="s">
        <v>11339</v>
      </c>
    </row>
    <row r="12120" spans="1:2" x14ac:dyDescent="0.25">
      <c r="A12120" s="112">
        <v>60402</v>
      </c>
      <c r="B12120" s="112" t="s">
        <v>11340</v>
      </c>
    </row>
    <row r="12121" spans="1:2" x14ac:dyDescent="0.25">
      <c r="A12121" s="112">
        <v>60403</v>
      </c>
      <c r="B12121" s="112" t="s">
        <v>11341</v>
      </c>
    </row>
    <row r="12122" spans="1:2" x14ac:dyDescent="0.25">
      <c r="A12122" s="112">
        <v>60404</v>
      </c>
      <c r="B12122" s="112" t="s">
        <v>11342</v>
      </c>
    </row>
    <row r="12123" spans="1:2" x14ac:dyDescent="0.25">
      <c r="A12123" s="112">
        <v>60405</v>
      </c>
      <c r="B12123" s="112" t="s">
        <v>11343</v>
      </c>
    </row>
    <row r="12124" spans="1:2" x14ac:dyDescent="0.25">
      <c r="A12124" s="112">
        <v>60406</v>
      </c>
      <c r="B12124" s="112" t="s">
        <v>11344</v>
      </c>
    </row>
    <row r="12125" spans="1:2" x14ac:dyDescent="0.25">
      <c r="A12125" s="112">
        <v>60407</v>
      </c>
      <c r="B12125" s="112" t="s">
        <v>11345</v>
      </c>
    </row>
    <row r="12126" spans="1:2" x14ac:dyDescent="0.25">
      <c r="A12126" s="112">
        <v>60408</v>
      </c>
      <c r="B12126" s="112" t="s">
        <v>11346</v>
      </c>
    </row>
    <row r="12127" spans="1:2" x14ac:dyDescent="0.25">
      <c r="A12127" s="112">
        <v>60409</v>
      </c>
      <c r="B12127" s="112" t="s">
        <v>11347</v>
      </c>
    </row>
    <row r="12128" spans="1:2" x14ac:dyDescent="0.25">
      <c r="A12128" s="112">
        <v>67910</v>
      </c>
      <c r="B12128" s="112" t="s">
        <v>11348</v>
      </c>
    </row>
    <row r="12129" spans="1:2" x14ac:dyDescent="0.25">
      <c r="A12129" s="112">
        <v>18836</v>
      </c>
      <c r="B12129" s="112" t="s">
        <v>11349</v>
      </c>
    </row>
    <row r="12130" spans="1:2" x14ac:dyDescent="0.25">
      <c r="A12130" s="112">
        <v>60386</v>
      </c>
      <c r="B12130" s="112" t="s">
        <v>11350</v>
      </c>
    </row>
    <row r="12131" spans="1:2" x14ac:dyDescent="0.25">
      <c r="A12131" s="112">
        <v>60387</v>
      </c>
      <c r="B12131" s="112" t="s">
        <v>11351</v>
      </c>
    </row>
    <row r="12132" spans="1:2" x14ac:dyDescent="0.25">
      <c r="A12132" s="112">
        <v>60388</v>
      </c>
      <c r="B12132" s="112" t="s">
        <v>11352</v>
      </c>
    </row>
    <row r="12133" spans="1:2" x14ac:dyDescent="0.25">
      <c r="A12133" s="112">
        <v>60380</v>
      </c>
      <c r="B12133" s="112" t="s">
        <v>11353</v>
      </c>
    </row>
    <row r="12134" spans="1:2" x14ac:dyDescent="0.25">
      <c r="A12134" s="112">
        <v>168126</v>
      </c>
      <c r="B12134" s="112" t="s">
        <v>11354</v>
      </c>
    </row>
    <row r="12135" spans="1:2" x14ac:dyDescent="0.25">
      <c r="A12135" s="112">
        <v>164119</v>
      </c>
      <c r="B12135" s="112" t="s">
        <v>11355</v>
      </c>
    </row>
    <row r="12136" spans="1:2" x14ac:dyDescent="0.25">
      <c r="A12136" s="112">
        <v>164120</v>
      </c>
      <c r="B12136" s="112" t="s">
        <v>11356</v>
      </c>
    </row>
    <row r="12137" spans="1:2" x14ac:dyDescent="0.25">
      <c r="A12137" s="112">
        <v>164121</v>
      </c>
      <c r="B12137" s="112" t="s">
        <v>11357</v>
      </c>
    </row>
    <row r="12138" spans="1:2" x14ac:dyDescent="0.25">
      <c r="A12138" s="112">
        <v>164122</v>
      </c>
      <c r="B12138" s="112" t="s">
        <v>11358</v>
      </c>
    </row>
    <row r="12139" spans="1:2" x14ac:dyDescent="0.25">
      <c r="A12139" s="112">
        <v>164123</v>
      </c>
      <c r="B12139" s="112" t="s">
        <v>11359</v>
      </c>
    </row>
    <row r="12140" spans="1:2" x14ac:dyDescent="0.25">
      <c r="A12140" s="112">
        <v>164124</v>
      </c>
      <c r="B12140" s="112" t="s">
        <v>11360</v>
      </c>
    </row>
    <row r="12141" spans="1:2" x14ac:dyDescent="0.25">
      <c r="A12141" s="112">
        <v>164118</v>
      </c>
      <c r="B12141" s="112" t="s">
        <v>11361</v>
      </c>
    </row>
    <row r="12142" spans="1:2" x14ac:dyDescent="0.25">
      <c r="A12142" s="112">
        <v>18837</v>
      </c>
      <c r="B12142" s="112" t="s">
        <v>11362</v>
      </c>
    </row>
    <row r="12143" spans="1:2" x14ac:dyDescent="0.25">
      <c r="A12143" s="112">
        <v>164125</v>
      </c>
      <c r="B12143" s="112" t="s">
        <v>11363</v>
      </c>
    </row>
    <row r="12144" spans="1:2" x14ac:dyDescent="0.25">
      <c r="A12144" s="112">
        <v>18838</v>
      </c>
      <c r="B12144" s="112" t="s">
        <v>11364</v>
      </c>
    </row>
    <row r="12145" spans="1:2" x14ac:dyDescent="0.25">
      <c r="A12145" s="112">
        <v>171205</v>
      </c>
      <c r="B12145" s="112" t="s">
        <v>11365</v>
      </c>
    </row>
    <row r="12146" spans="1:2" x14ac:dyDescent="0.25">
      <c r="A12146" s="112">
        <v>164114</v>
      </c>
      <c r="B12146" s="112" t="s">
        <v>11366</v>
      </c>
    </row>
    <row r="12147" spans="1:2" x14ac:dyDescent="0.25">
      <c r="A12147" s="112">
        <v>18839</v>
      </c>
      <c r="B12147" s="112" t="s">
        <v>11367</v>
      </c>
    </row>
    <row r="12148" spans="1:2" x14ac:dyDescent="0.25">
      <c r="A12148" s="112">
        <v>164115</v>
      </c>
      <c r="B12148" s="112" t="s">
        <v>11368</v>
      </c>
    </row>
    <row r="12149" spans="1:2" x14ac:dyDescent="0.25">
      <c r="A12149" s="112">
        <v>166704</v>
      </c>
      <c r="B12149" s="112" t="s">
        <v>11369</v>
      </c>
    </row>
    <row r="12150" spans="1:2" x14ac:dyDescent="0.25">
      <c r="A12150" s="112">
        <v>166705</v>
      </c>
      <c r="B12150" s="112" t="s">
        <v>11370</v>
      </c>
    </row>
    <row r="12151" spans="1:2" x14ac:dyDescent="0.25">
      <c r="A12151" s="112">
        <v>166706</v>
      </c>
      <c r="B12151" s="112" t="s">
        <v>11371</v>
      </c>
    </row>
    <row r="12152" spans="1:2" x14ac:dyDescent="0.25">
      <c r="A12152" s="112">
        <v>18840</v>
      </c>
      <c r="B12152" s="112" t="s">
        <v>11372</v>
      </c>
    </row>
    <row r="12153" spans="1:2" x14ac:dyDescent="0.25">
      <c r="A12153" s="112">
        <v>166707</v>
      </c>
      <c r="B12153" s="112" t="s">
        <v>11373</v>
      </c>
    </row>
    <row r="12154" spans="1:2" x14ac:dyDescent="0.25">
      <c r="A12154" s="112">
        <v>164116</v>
      </c>
      <c r="B12154" s="112" t="s">
        <v>11374</v>
      </c>
    </row>
    <row r="12155" spans="1:2" x14ac:dyDescent="0.25">
      <c r="A12155" s="112">
        <v>18841</v>
      </c>
      <c r="B12155" s="112" t="s">
        <v>11375</v>
      </c>
    </row>
    <row r="12156" spans="1:2" x14ac:dyDescent="0.25">
      <c r="A12156" s="112">
        <v>164117</v>
      </c>
      <c r="B12156" s="112" t="s">
        <v>11376</v>
      </c>
    </row>
    <row r="12157" spans="1:2" x14ac:dyDescent="0.25">
      <c r="A12157" s="112">
        <v>2362</v>
      </c>
      <c r="B12157" s="112" t="s">
        <v>11377</v>
      </c>
    </row>
    <row r="12158" spans="1:2" x14ac:dyDescent="0.25">
      <c r="A12158" s="112">
        <v>2369</v>
      </c>
      <c r="B12158" s="112" t="s">
        <v>11378</v>
      </c>
    </row>
    <row r="12159" spans="1:2" x14ac:dyDescent="0.25">
      <c r="A12159" s="112">
        <v>164127</v>
      </c>
      <c r="B12159" s="112" t="s">
        <v>11379</v>
      </c>
    </row>
    <row r="12160" spans="1:2" x14ac:dyDescent="0.25">
      <c r="A12160" s="112">
        <v>164126</v>
      </c>
      <c r="B12160" s="112" t="s">
        <v>11380</v>
      </c>
    </row>
    <row r="12161" spans="1:2" x14ac:dyDescent="0.25">
      <c r="A12161" s="112">
        <v>778</v>
      </c>
      <c r="B12161" s="112" t="s">
        <v>11381</v>
      </c>
    </row>
    <row r="12162" spans="1:2" x14ac:dyDescent="0.25">
      <c r="A12162" s="112">
        <v>164128</v>
      </c>
      <c r="B12162" s="112" t="s">
        <v>11382</v>
      </c>
    </row>
    <row r="12163" spans="1:2" x14ac:dyDescent="0.25">
      <c r="A12163" s="112">
        <v>108931</v>
      </c>
      <c r="B12163" s="112" t="s">
        <v>11383</v>
      </c>
    </row>
    <row r="12164" spans="1:2" x14ac:dyDescent="0.25">
      <c r="A12164" s="112">
        <v>60412</v>
      </c>
      <c r="B12164" s="112" t="s">
        <v>11384</v>
      </c>
    </row>
    <row r="12165" spans="1:2" x14ac:dyDescent="0.25">
      <c r="A12165" s="112">
        <v>60413</v>
      </c>
      <c r="B12165" s="112" t="s">
        <v>11385</v>
      </c>
    </row>
    <row r="12166" spans="1:2" x14ac:dyDescent="0.25">
      <c r="A12166" s="112">
        <v>60414</v>
      </c>
      <c r="B12166" s="112" t="s">
        <v>11386</v>
      </c>
    </row>
    <row r="12167" spans="1:2" x14ac:dyDescent="0.25">
      <c r="A12167" s="112">
        <v>60415</v>
      </c>
      <c r="B12167" s="112" t="s">
        <v>11387</v>
      </c>
    </row>
    <row r="12168" spans="1:2" x14ac:dyDescent="0.25">
      <c r="A12168" s="112">
        <v>60416</v>
      </c>
      <c r="B12168" s="112" t="s">
        <v>11388</v>
      </c>
    </row>
    <row r="12169" spans="1:2" x14ac:dyDescent="0.25">
      <c r="A12169" s="112">
        <v>60417</v>
      </c>
      <c r="B12169" s="112" t="s">
        <v>11389</v>
      </c>
    </row>
    <row r="12170" spans="1:2" x14ac:dyDescent="0.25">
      <c r="A12170" s="112">
        <v>60418</v>
      </c>
      <c r="B12170" s="112" t="s">
        <v>11390</v>
      </c>
    </row>
    <row r="12171" spans="1:2" x14ac:dyDescent="0.25">
      <c r="A12171" s="112">
        <v>164130</v>
      </c>
      <c r="B12171" s="112" t="s">
        <v>11391</v>
      </c>
    </row>
    <row r="12172" spans="1:2" x14ac:dyDescent="0.25">
      <c r="A12172" s="112">
        <v>2365</v>
      </c>
      <c r="B12172" s="112" t="s">
        <v>11392</v>
      </c>
    </row>
    <row r="12173" spans="1:2" x14ac:dyDescent="0.25">
      <c r="A12173" s="112">
        <v>60411</v>
      </c>
      <c r="B12173" s="112" t="s">
        <v>11393</v>
      </c>
    </row>
    <row r="12174" spans="1:2" x14ac:dyDescent="0.25">
      <c r="A12174" s="112">
        <v>164131</v>
      </c>
      <c r="B12174" s="112" t="s">
        <v>11394</v>
      </c>
    </row>
    <row r="12175" spans="1:2" x14ac:dyDescent="0.25">
      <c r="A12175" s="112">
        <v>60419</v>
      </c>
      <c r="B12175" s="112" t="s">
        <v>11395</v>
      </c>
    </row>
    <row r="12176" spans="1:2" x14ac:dyDescent="0.25">
      <c r="A12176" s="112">
        <v>60421</v>
      </c>
      <c r="B12176" s="112" t="s">
        <v>11396</v>
      </c>
    </row>
    <row r="12177" spans="1:2" x14ac:dyDescent="0.25">
      <c r="A12177" s="112">
        <v>60420</v>
      </c>
      <c r="B12177" s="112" t="s">
        <v>11397</v>
      </c>
    </row>
    <row r="12178" spans="1:2" x14ac:dyDescent="0.25">
      <c r="A12178" s="112">
        <v>18842</v>
      </c>
      <c r="B12178" s="112" t="s">
        <v>11398</v>
      </c>
    </row>
    <row r="12179" spans="1:2" x14ac:dyDescent="0.25">
      <c r="A12179" s="112">
        <v>60422</v>
      </c>
      <c r="B12179" s="112" t="s">
        <v>11399</v>
      </c>
    </row>
    <row r="12180" spans="1:2" x14ac:dyDescent="0.25">
      <c r="A12180" s="112">
        <v>171206</v>
      </c>
      <c r="B12180" s="112" t="s">
        <v>11400</v>
      </c>
    </row>
    <row r="12181" spans="1:2" x14ac:dyDescent="0.25">
      <c r="A12181" s="112">
        <v>2366</v>
      </c>
      <c r="B12181" s="112" t="s">
        <v>11401</v>
      </c>
    </row>
    <row r="12182" spans="1:2" x14ac:dyDescent="0.25">
      <c r="A12182" s="112">
        <v>168127</v>
      </c>
      <c r="B12182" s="112" t="s">
        <v>11402</v>
      </c>
    </row>
    <row r="12183" spans="1:2" x14ac:dyDescent="0.25">
      <c r="A12183" s="112">
        <v>164129</v>
      </c>
      <c r="B12183" s="112" t="s">
        <v>11403</v>
      </c>
    </row>
    <row r="12184" spans="1:2" x14ac:dyDescent="0.25">
      <c r="A12184" s="112">
        <v>164890</v>
      </c>
      <c r="B12184" s="112" t="s">
        <v>11404</v>
      </c>
    </row>
    <row r="12185" spans="1:2" x14ac:dyDescent="0.25">
      <c r="A12185" s="112">
        <v>164892</v>
      </c>
      <c r="B12185" s="112" t="s">
        <v>11405</v>
      </c>
    </row>
    <row r="12186" spans="1:2" x14ac:dyDescent="0.25">
      <c r="A12186" s="112">
        <v>164893</v>
      </c>
      <c r="B12186" s="112" t="s">
        <v>11406</v>
      </c>
    </row>
    <row r="12187" spans="1:2" x14ac:dyDescent="0.25">
      <c r="A12187" s="112">
        <v>164894</v>
      </c>
      <c r="B12187" s="112" t="s">
        <v>11407</v>
      </c>
    </row>
    <row r="12188" spans="1:2" x14ac:dyDescent="0.25">
      <c r="A12188" s="112">
        <v>164895</v>
      </c>
      <c r="B12188" s="112" t="s">
        <v>11408</v>
      </c>
    </row>
    <row r="12189" spans="1:2" x14ac:dyDescent="0.25">
      <c r="A12189" s="112">
        <v>164896</v>
      </c>
      <c r="B12189" s="112" t="s">
        <v>11409</v>
      </c>
    </row>
    <row r="12190" spans="1:2" x14ac:dyDescent="0.25">
      <c r="A12190" s="112">
        <v>164897</v>
      </c>
      <c r="B12190" s="112" t="s">
        <v>11410</v>
      </c>
    </row>
    <row r="12191" spans="1:2" x14ac:dyDescent="0.25">
      <c r="A12191" s="112">
        <v>164898</v>
      </c>
      <c r="B12191" s="112" t="s">
        <v>11411</v>
      </c>
    </row>
    <row r="12192" spans="1:2" x14ac:dyDescent="0.25">
      <c r="A12192" s="112">
        <v>2367</v>
      </c>
      <c r="B12192" s="112" t="s">
        <v>11412</v>
      </c>
    </row>
    <row r="12193" spans="1:2" x14ac:dyDescent="0.25">
      <c r="A12193" s="112">
        <v>164891</v>
      </c>
      <c r="B12193" s="112" t="s">
        <v>11413</v>
      </c>
    </row>
    <row r="12194" spans="1:2" x14ac:dyDescent="0.25">
      <c r="A12194" s="112">
        <v>2368</v>
      </c>
      <c r="B12194" s="112" t="s">
        <v>11414</v>
      </c>
    </row>
    <row r="12195" spans="1:2" x14ac:dyDescent="0.25">
      <c r="A12195" s="112">
        <v>45101</v>
      </c>
      <c r="B12195" s="112" t="s">
        <v>11415</v>
      </c>
    </row>
    <row r="12196" spans="1:2" x14ac:dyDescent="0.25">
      <c r="A12196" s="112">
        <v>99</v>
      </c>
      <c r="B12196" s="112" t="s">
        <v>11416</v>
      </c>
    </row>
    <row r="12197" spans="1:2" x14ac:dyDescent="0.25">
      <c r="A12197" s="112">
        <v>319</v>
      </c>
      <c r="B12197" s="112" t="s">
        <v>11417</v>
      </c>
    </row>
    <row r="12198" spans="1:2" x14ac:dyDescent="0.25">
      <c r="A12198" s="112">
        <v>166813</v>
      </c>
      <c r="B12198" s="112" t="s">
        <v>19361</v>
      </c>
    </row>
    <row r="12199" spans="1:2" x14ac:dyDescent="0.25">
      <c r="A12199" s="112">
        <v>166819</v>
      </c>
      <c r="B12199" s="112" t="s">
        <v>19362</v>
      </c>
    </row>
    <row r="12200" spans="1:2" x14ac:dyDescent="0.25">
      <c r="A12200" s="112">
        <v>166815</v>
      </c>
      <c r="B12200" s="112" t="s">
        <v>19363</v>
      </c>
    </row>
    <row r="12201" spans="1:2" x14ac:dyDescent="0.25">
      <c r="A12201" s="112">
        <v>166816</v>
      </c>
      <c r="B12201" s="112" t="s">
        <v>19364</v>
      </c>
    </row>
    <row r="12202" spans="1:2" x14ac:dyDescent="0.25">
      <c r="A12202" s="112">
        <v>166817</v>
      </c>
      <c r="B12202" s="112" t="s">
        <v>19365</v>
      </c>
    </row>
    <row r="12203" spans="1:2" x14ac:dyDescent="0.25">
      <c r="A12203" s="112">
        <v>166818</v>
      </c>
      <c r="B12203" s="112" t="s">
        <v>19366</v>
      </c>
    </row>
    <row r="12204" spans="1:2" x14ac:dyDescent="0.25">
      <c r="A12204" s="112">
        <v>323</v>
      </c>
      <c r="B12204" s="112" t="s">
        <v>19367</v>
      </c>
    </row>
    <row r="12205" spans="1:2" x14ac:dyDescent="0.25">
      <c r="A12205" s="112">
        <v>183702</v>
      </c>
      <c r="B12205" s="112" t="s">
        <v>19368</v>
      </c>
    </row>
    <row r="12206" spans="1:2" x14ac:dyDescent="0.25">
      <c r="A12206" s="112">
        <v>166820</v>
      </c>
      <c r="B12206" s="112" t="s">
        <v>19369</v>
      </c>
    </row>
    <row r="12207" spans="1:2" x14ac:dyDescent="0.25">
      <c r="A12207" s="112">
        <v>166821</v>
      </c>
      <c r="B12207" s="112" t="s">
        <v>19370</v>
      </c>
    </row>
    <row r="12208" spans="1:2" x14ac:dyDescent="0.25">
      <c r="A12208" s="112">
        <v>882</v>
      </c>
      <c r="B12208" s="112" t="s">
        <v>19371</v>
      </c>
    </row>
    <row r="12209" spans="1:2" x14ac:dyDescent="0.25">
      <c r="A12209" s="112">
        <v>4953</v>
      </c>
      <c r="B12209" s="112" t="s">
        <v>11418</v>
      </c>
    </row>
    <row r="12210" spans="1:2" x14ac:dyDescent="0.25">
      <c r="A12210" s="112">
        <v>379</v>
      </c>
      <c r="B12210" s="112" t="s">
        <v>11419</v>
      </c>
    </row>
    <row r="12211" spans="1:2" x14ac:dyDescent="0.25">
      <c r="A12211" s="112">
        <v>166804</v>
      </c>
      <c r="B12211" s="112" t="s">
        <v>11420</v>
      </c>
    </row>
    <row r="12212" spans="1:2" x14ac:dyDescent="0.25">
      <c r="A12212" s="112">
        <v>166856</v>
      </c>
      <c r="B12212" s="112" t="s">
        <v>11421</v>
      </c>
    </row>
    <row r="12213" spans="1:2" x14ac:dyDescent="0.25">
      <c r="A12213" s="112">
        <v>166866</v>
      </c>
      <c r="B12213" s="112" t="s">
        <v>11422</v>
      </c>
    </row>
    <row r="12214" spans="1:2" x14ac:dyDescent="0.25">
      <c r="A12214" s="112">
        <v>166857</v>
      </c>
      <c r="B12214" s="112" t="s">
        <v>11423</v>
      </c>
    </row>
    <row r="12215" spans="1:2" x14ac:dyDescent="0.25">
      <c r="A12215" s="112">
        <v>166858</v>
      </c>
      <c r="B12215" s="112" t="s">
        <v>11424</v>
      </c>
    </row>
    <row r="12216" spans="1:2" x14ac:dyDescent="0.25">
      <c r="A12216" s="112">
        <v>166860</v>
      </c>
      <c r="B12216" s="112" t="s">
        <v>11425</v>
      </c>
    </row>
    <row r="12217" spans="1:2" x14ac:dyDescent="0.25">
      <c r="A12217" s="112">
        <v>166859</v>
      </c>
      <c r="B12217" s="112" t="s">
        <v>11426</v>
      </c>
    </row>
    <row r="12218" spans="1:2" x14ac:dyDescent="0.25">
      <c r="A12218" s="112">
        <v>166861</v>
      </c>
      <c r="B12218" s="112" t="s">
        <v>11427</v>
      </c>
    </row>
    <row r="12219" spans="1:2" x14ac:dyDescent="0.25">
      <c r="A12219" s="112">
        <v>166862</v>
      </c>
      <c r="B12219" s="112" t="s">
        <v>11428</v>
      </c>
    </row>
    <row r="12220" spans="1:2" x14ac:dyDescent="0.25">
      <c r="A12220" s="112">
        <v>166864</v>
      </c>
      <c r="B12220" s="112" t="s">
        <v>11429</v>
      </c>
    </row>
    <row r="12221" spans="1:2" x14ac:dyDescent="0.25">
      <c r="A12221" s="112">
        <v>166863</v>
      </c>
      <c r="B12221" s="112" t="s">
        <v>11430</v>
      </c>
    </row>
    <row r="12222" spans="1:2" x14ac:dyDescent="0.25">
      <c r="A12222" s="112">
        <v>4794</v>
      </c>
      <c r="B12222" s="112" t="s">
        <v>11431</v>
      </c>
    </row>
    <row r="12223" spans="1:2" x14ac:dyDescent="0.25">
      <c r="A12223" s="112">
        <v>166865</v>
      </c>
      <c r="B12223" s="112" t="s">
        <v>11432</v>
      </c>
    </row>
    <row r="12224" spans="1:2" x14ac:dyDescent="0.25">
      <c r="A12224" s="112">
        <v>166805</v>
      </c>
      <c r="B12224" s="112" t="s">
        <v>11433</v>
      </c>
    </row>
    <row r="12225" spans="1:2" x14ac:dyDescent="0.25">
      <c r="A12225" s="112">
        <v>1606</v>
      </c>
      <c r="B12225" s="112" t="s">
        <v>11434</v>
      </c>
    </row>
    <row r="12226" spans="1:2" x14ac:dyDescent="0.25">
      <c r="A12226" s="112">
        <v>1605</v>
      </c>
      <c r="B12226" s="112" t="s">
        <v>11435</v>
      </c>
    </row>
    <row r="12227" spans="1:2" x14ac:dyDescent="0.25">
      <c r="A12227" s="112">
        <v>1604</v>
      </c>
      <c r="B12227" s="112" t="s">
        <v>11436</v>
      </c>
    </row>
    <row r="12228" spans="1:2" x14ac:dyDescent="0.25">
      <c r="A12228" s="112">
        <v>4952</v>
      </c>
      <c r="B12228" s="112" t="s">
        <v>11437</v>
      </c>
    </row>
    <row r="12229" spans="1:2" x14ac:dyDescent="0.25">
      <c r="A12229" s="112">
        <v>166806</v>
      </c>
      <c r="B12229" s="112" t="s">
        <v>11438</v>
      </c>
    </row>
    <row r="12230" spans="1:2" x14ac:dyDescent="0.25">
      <c r="A12230" s="112">
        <v>923</v>
      </c>
      <c r="B12230" s="112" t="s">
        <v>11439</v>
      </c>
    </row>
    <row r="12231" spans="1:2" x14ac:dyDescent="0.25">
      <c r="A12231" s="112">
        <v>4800</v>
      </c>
      <c r="B12231" s="112" t="s">
        <v>11440</v>
      </c>
    </row>
    <row r="12232" spans="1:2" x14ac:dyDescent="0.25">
      <c r="A12232" s="112">
        <v>166807</v>
      </c>
      <c r="B12232" s="112" t="s">
        <v>11441</v>
      </c>
    </row>
    <row r="12233" spans="1:2" x14ac:dyDescent="0.25">
      <c r="A12233" s="112">
        <v>1273</v>
      </c>
      <c r="B12233" s="112" t="s">
        <v>11442</v>
      </c>
    </row>
    <row r="12234" spans="1:2" x14ac:dyDescent="0.25">
      <c r="A12234" s="112">
        <v>166808</v>
      </c>
      <c r="B12234" s="112" t="s">
        <v>11443</v>
      </c>
    </row>
    <row r="12235" spans="1:2" x14ac:dyDescent="0.25">
      <c r="A12235" s="112">
        <v>166809</v>
      </c>
      <c r="B12235" s="112" t="s">
        <v>11444</v>
      </c>
    </row>
    <row r="12236" spans="1:2" x14ac:dyDescent="0.25">
      <c r="A12236" s="112">
        <v>1274</v>
      </c>
      <c r="B12236" s="112" t="s">
        <v>11445</v>
      </c>
    </row>
    <row r="12237" spans="1:2" x14ac:dyDescent="0.25">
      <c r="A12237" s="112">
        <v>166811</v>
      </c>
      <c r="B12237" s="112" t="s">
        <v>11446</v>
      </c>
    </row>
    <row r="12238" spans="1:2" x14ac:dyDescent="0.25">
      <c r="A12238" s="112">
        <v>322</v>
      </c>
      <c r="B12238" s="112" t="s">
        <v>11447</v>
      </c>
    </row>
    <row r="12239" spans="1:2" x14ac:dyDescent="0.25">
      <c r="A12239" s="112">
        <v>321</v>
      </c>
      <c r="B12239" s="112" t="s">
        <v>11448</v>
      </c>
    </row>
    <row r="12240" spans="1:2" x14ac:dyDescent="0.25">
      <c r="A12240" s="112">
        <v>166810</v>
      </c>
      <c r="B12240" s="112" t="s">
        <v>11449</v>
      </c>
    </row>
    <row r="12241" spans="1:2" x14ac:dyDescent="0.25">
      <c r="A12241" s="112">
        <v>166812</v>
      </c>
      <c r="B12241" s="112" t="s">
        <v>11450</v>
      </c>
    </row>
    <row r="12242" spans="1:2" x14ac:dyDescent="0.25">
      <c r="A12242" s="112">
        <v>7322</v>
      </c>
      <c r="B12242" s="112" t="s">
        <v>11451</v>
      </c>
    </row>
    <row r="12243" spans="1:2" x14ac:dyDescent="0.25">
      <c r="A12243" s="112">
        <v>30119</v>
      </c>
      <c r="B12243" s="112" t="s">
        <v>11452</v>
      </c>
    </row>
    <row r="12244" spans="1:2" x14ac:dyDescent="0.25">
      <c r="A12244" s="112">
        <v>613</v>
      </c>
      <c r="B12244" s="112" t="s">
        <v>11453</v>
      </c>
    </row>
    <row r="12245" spans="1:2" x14ac:dyDescent="0.25">
      <c r="A12245" s="112">
        <v>166822</v>
      </c>
      <c r="B12245" s="112" t="s">
        <v>11454</v>
      </c>
    </row>
    <row r="12246" spans="1:2" x14ac:dyDescent="0.25">
      <c r="A12246" s="112">
        <v>166824</v>
      </c>
      <c r="B12246" s="112" t="s">
        <v>11455</v>
      </c>
    </row>
    <row r="12247" spans="1:2" x14ac:dyDescent="0.25">
      <c r="A12247" s="112">
        <v>166823</v>
      </c>
      <c r="B12247" s="112" t="s">
        <v>11456</v>
      </c>
    </row>
    <row r="12248" spans="1:2" x14ac:dyDescent="0.25">
      <c r="A12248" s="112">
        <v>166826</v>
      </c>
      <c r="B12248" s="112" t="s">
        <v>11457</v>
      </c>
    </row>
    <row r="12249" spans="1:2" x14ac:dyDescent="0.25">
      <c r="A12249" s="112">
        <v>166825</v>
      </c>
      <c r="B12249" s="112" t="s">
        <v>11458</v>
      </c>
    </row>
    <row r="12250" spans="1:2" x14ac:dyDescent="0.25">
      <c r="A12250" s="112">
        <v>320</v>
      </c>
      <c r="B12250" s="112" t="s">
        <v>11459</v>
      </c>
    </row>
    <row r="12251" spans="1:2" x14ac:dyDescent="0.25">
      <c r="A12251" s="112">
        <v>166827</v>
      </c>
      <c r="B12251" s="112" t="s">
        <v>11460</v>
      </c>
    </row>
    <row r="12252" spans="1:2" x14ac:dyDescent="0.25">
      <c r="A12252" s="112">
        <v>166828</v>
      </c>
      <c r="B12252" s="112" t="s">
        <v>11461</v>
      </c>
    </row>
    <row r="12253" spans="1:2" x14ac:dyDescent="0.25">
      <c r="A12253" s="112">
        <v>166829</v>
      </c>
      <c r="B12253" s="112" t="s">
        <v>11462</v>
      </c>
    </row>
    <row r="12254" spans="1:2" x14ac:dyDescent="0.25">
      <c r="A12254" s="112">
        <v>166830</v>
      </c>
      <c r="B12254" s="112" t="s">
        <v>11463</v>
      </c>
    </row>
    <row r="12255" spans="1:2" x14ac:dyDescent="0.25">
      <c r="A12255" s="112">
        <v>166831</v>
      </c>
      <c r="B12255" s="112" t="s">
        <v>11464</v>
      </c>
    </row>
    <row r="12256" spans="1:2" x14ac:dyDescent="0.25">
      <c r="A12256" s="112">
        <v>166832</v>
      </c>
      <c r="B12256" s="112" t="s">
        <v>11465</v>
      </c>
    </row>
    <row r="12257" spans="1:2" x14ac:dyDescent="0.25">
      <c r="A12257" s="112">
        <v>166833</v>
      </c>
      <c r="B12257" s="112" t="s">
        <v>11466</v>
      </c>
    </row>
    <row r="12258" spans="1:2" x14ac:dyDescent="0.25">
      <c r="A12258" s="112">
        <v>4833</v>
      </c>
      <c r="B12258" s="112" t="s">
        <v>11467</v>
      </c>
    </row>
    <row r="12259" spans="1:2" x14ac:dyDescent="0.25">
      <c r="A12259" s="112">
        <v>166834</v>
      </c>
      <c r="B12259" s="112" t="s">
        <v>11468</v>
      </c>
    </row>
    <row r="12260" spans="1:2" x14ac:dyDescent="0.25">
      <c r="A12260" s="112">
        <v>166836</v>
      </c>
      <c r="B12260" s="112" t="s">
        <v>11469</v>
      </c>
    </row>
    <row r="12261" spans="1:2" x14ac:dyDescent="0.25">
      <c r="A12261" s="112">
        <v>166835</v>
      </c>
      <c r="B12261" s="112" t="s">
        <v>11470</v>
      </c>
    </row>
    <row r="12262" spans="1:2" x14ac:dyDescent="0.25">
      <c r="A12262" s="112">
        <v>166837</v>
      </c>
      <c r="B12262" s="112" t="s">
        <v>11471</v>
      </c>
    </row>
    <row r="12263" spans="1:2" x14ac:dyDescent="0.25">
      <c r="A12263" s="112">
        <v>166838</v>
      </c>
      <c r="B12263" s="112" t="s">
        <v>11472</v>
      </c>
    </row>
    <row r="12264" spans="1:2" x14ac:dyDescent="0.25">
      <c r="A12264" s="112">
        <v>166839</v>
      </c>
      <c r="B12264" s="112" t="s">
        <v>11473</v>
      </c>
    </row>
    <row r="12265" spans="1:2" x14ac:dyDescent="0.25">
      <c r="A12265" s="112">
        <v>166840</v>
      </c>
      <c r="B12265" s="112" t="s">
        <v>11474</v>
      </c>
    </row>
    <row r="12266" spans="1:2" x14ac:dyDescent="0.25">
      <c r="A12266" s="112">
        <v>166841</v>
      </c>
      <c r="B12266" s="112" t="s">
        <v>11475</v>
      </c>
    </row>
    <row r="12267" spans="1:2" x14ac:dyDescent="0.25">
      <c r="A12267" s="112">
        <v>166842</v>
      </c>
      <c r="B12267" s="112" t="s">
        <v>11476</v>
      </c>
    </row>
    <row r="12268" spans="1:2" x14ac:dyDescent="0.25">
      <c r="A12268" s="112">
        <v>166843</v>
      </c>
      <c r="B12268" s="112" t="s">
        <v>11477</v>
      </c>
    </row>
    <row r="12269" spans="1:2" x14ac:dyDescent="0.25">
      <c r="A12269" s="112">
        <v>166844</v>
      </c>
      <c r="B12269" s="112" t="s">
        <v>11478</v>
      </c>
    </row>
    <row r="12270" spans="1:2" x14ac:dyDescent="0.25">
      <c r="A12270" s="112">
        <v>166845</v>
      </c>
      <c r="B12270" s="112" t="s">
        <v>11479</v>
      </c>
    </row>
    <row r="12271" spans="1:2" x14ac:dyDescent="0.25">
      <c r="A12271" s="112">
        <v>166846</v>
      </c>
      <c r="B12271" s="112" t="s">
        <v>11480</v>
      </c>
    </row>
    <row r="12272" spans="1:2" x14ac:dyDescent="0.25">
      <c r="A12272" s="112">
        <v>166847</v>
      </c>
      <c r="B12272" s="112" t="s">
        <v>11481</v>
      </c>
    </row>
    <row r="12273" spans="1:2" x14ac:dyDescent="0.25">
      <c r="A12273" s="112">
        <v>166848</v>
      </c>
      <c r="B12273" s="112" t="s">
        <v>11482</v>
      </c>
    </row>
    <row r="12274" spans="1:2" x14ac:dyDescent="0.25">
      <c r="A12274" s="112">
        <v>4793</v>
      </c>
      <c r="B12274" s="112" t="s">
        <v>11483</v>
      </c>
    </row>
    <row r="12275" spans="1:2" x14ac:dyDescent="0.25">
      <c r="A12275" s="112">
        <v>166849</v>
      </c>
      <c r="B12275" s="112" t="s">
        <v>11484</v>
      </c>
    </row>
    <row r="12276" spans="1:2" x14ac:dyDescent="0.25">
      <c r="A12276" s="112">
        <v>166850</v>
      </c>
      <c r="B12276" s="112" t="s">
        <v>11485</v>
      </c>
    </row>
    <row r="12277" spans="1:2" x14ac:dyDescent="0.25">
      <c r="A12277" s="112">
        <v>166851</v>
      </c>
      <c r="B12277" s="112" t="s">
        <v>11486</v>
      </c>
    </row>
    <row r="12278" spans="1:2" x14ac:dyDescent="0.25">
      <c r="A12278" s="112">
        <v>166852</v>
      </c>
      <c r="B12278" s="112" t="s">
        <v>11487</v>
      </c>
    </row>
    <row r="12279" spans="1:2" x14ac:dyDescent="0.25">
      <c r="A12279" s="112">
        <v>166853</v>
      </c>
      <c r="B12279" s="112" t="s">
        <v>11488</v>
      </c>
    </row>
    <row r="12280" spans="1:2" x14ac:dyDescent="0.25">
      <c r="A12280" s="112">
        <v>166854</v>
      </c>
      <c r="B12280" s="112" t="s">
        <v>11489</v>
      </c>
    </row>
    <row r="12281" spans="1:2" x14ac:dyDescent="0.25">
      <c r="A12281" s="112">
        <v>166855</v>
      </c>
      <c r="B12281" s="112" t="s">
        <v>11490</v>
      </c>
    </row>
    <row r="12282" spans="1:2" x14ac:dyDescent="0.25">
      <c r="A12282" s="112">
        <v>3143</v>
      </c>
      <c r="B12282" s="112" t="s">
        <v>11491</v>
      </c>
    </row>
    <row r="12283" spans="1:2" x14ac:dyDescent="0.25">
      <c r="A12283" s="112">
        <v>16708</v>
      </c>
      <c r="B12283" s="112" t="s">
        <v>11492</v>
      </c>
    </row>
    <row r="12284" spans="1:2" x14ac:dyDescent="0.25">
      <c r="A12284" s="112">
        <v>21255</v>
      </c>
      <c r="B12284" s="112" t="s">
        <v>11493</v>
      </c>
    </row>
    <row r="12285" spans="1:2" x14ac:dyDescent="0.25">
      <c r="A12285" s="112">
        <v>102325</v>
      </c>
      <c r="B12285" s="112" t="s">
        <v>11494</v>
      </c>
    </row>
    <row r="12286" spans="1:2" x14ac:dyDescent="0.25">
      <c r="A12286" s="112">
        <v>102326</v>
      </c>
      <c r="B12286" s="112" t="s">
        <v>11495</v>
      </c>
    </row>
    <row r="12287" spans="1:2" x14ac:dyDescent="0.25">
      <c r="A12287" s="112">
        <v>4256</v>
      </c>
      <c r="B12287" s="112" t="s">
        <v>11496</v>
      </c>
    </row>
    <row r="12288" spans="1:2" x14ac:dyDescent="0.25">
      <c r="A12288" s="112">
        <v>102327</v>
      </c>
      <c r="B12288" s="112" t="s">
        <v>11497</v>
      </c>
    </row>
    <row r="12289" spans="1:2" x14ac:dyDescent="0.25">
      <c r="A12289" s="112">
        <v>3144</v>
      </c>
      <c r="B12289" s="112" t="s">
        <v>11498</v>
      </c>
    </row>
    <row r="12290" spans="1:2" x14ac:dyDescent="0.25">
      <c r="A12290" s="112">
        <v>102328</v>
      </c>
      <c r="B12290" s="112" t="s">
        <v>11499</v>
      </c>
    </row>
    <row r="12291" spans="1:2" x14ac:dyDescent="0.25">
      <c r="A12291" s="112">
        <v>88433</v>
      </c>
      <c r="B12291" s="112" t="s">
        <v>11500</v>
      </c>
    </row>
    <row r="12292" spans="1:2" x14ac:dyDescent="0.25">
      <c r="A12292" s="112">
        <v>88739</v>
      </c>
      <c r="B12292" s="112" t="s">
        <v>11501</v>
      </c>
    </row>
    <row r="12293" spans="1:2" x14ac:dyDescent="0.25">
      <c r="A12293" s="112">
        <v>179691</v>
      </c>
      <c r="B12293" s="112" t="s">
        <v>11502</v>
      </c>
    </row>
    <row r="12294" spans="1:2" x14ac:dyDescent="0.25">
      <c r="A12294" s="112">
        <v>88740</v>
      </c>
      <c r="B12294" s="112" t="s">
        <v>11503</v>
      </c>
    </row>
    <row r="12295" spans="1:2" x14ac:dyDescent="0.25">
      <c r="A12295" s="112">
        <v>88741</v>
      </c>
      <c r="B12295" s="112" t="s">
        <v>11504</v>
      </c>
    </row>
    <row r="12296" spans="1:2" x14ac:dyDescent="0.25">
      <c r="A12296" s="112">
        <v>88742</v>
      </c>
      <c r="B12296" s="112" t="s">
        <v>11505</v>
      </c>
    </row>
    <row r="12297" spans="1:2" x14ac:dyDescent="0.25">
      <c r="A12297" s="112">
        <v>179692</v>
      </c>
      <c r="B12297" s="112" t="s">
        <v>11506</v>
      </c>
    </row>
    <row r="12298" spans="1:2" x14ac:dyDescent="0.25">
      <c r="A12298" s="112">
        <v>88743</v>
      </c>
      <c r="B12298" s="112" t="s">
        <v>11507</v>
      </c>
    </row>
    <row r="12299" spans="1:2" x14ac:dyDescent="0.25">
      <c r="A12299" s="112">
        <v>88744</v>
      </c>
      <c r="B12299" s="112" t="s">
        <v>11508</v>
      </c>
    </row>
    <row r="12300" spans="1:2" x14ac:dyDescent="0.25">
      <c r="A12300" s="112">
        <v>20925</v>
      </c>
      <c r="B12300" s="112" t="s">
        <v>11509</v>
      </c>
    </row>
    <row r="12301" spans="1:2" x14ac:dyDescent="0.25">
      <c r="A12301" s="112">
        <v>20926</v>
      </c>
      <c r="B12301" s="112" t="s">
        <v>11510</v>
      </c>
    </row>
    <row r="12302" spans="1:2" x14ac:dyDescent="0.25">
      <c r="A12302" s="112">
        <v>20927</v>
      </c>
      <c r="B12302" s="112" t="s">
        <v>11511</v>
      </c>
    </row>
    <row r="12303" spans="1:2" x14ac:dyDescent="0.25">
      <c r="A12303" s="112">
        <v>20928</v>
      </c>
      <c r="B12303" s="112" t="s">
        <v>11512</v>
      </c>
    </row>
    <row r="12304" spans="1:2" x14ac:dyDescent="0.25">
      <c r="A12304" s="112">
        <v>116098</v>
      </c>
      <c r="B12304" s="112" t="s">
        <v>11513</v>
      </c>
    </row>
    <row r="12305" spans="1:2" x14ac:dyDescent="0.25">
      <c r="A12305" s="112">
        <v>116099</v>
      </c>
      <c r="B12305" s="112" t="s">
        <v>11514</v>
      </c>
    </row>
    <row r="12306" spans="1:2" x14ac:dyDescent="0.25">
      <c r="A12306" s="112">
        <v>116100</v>
      </c>
      <c r="B12306" s="112" t="s">
        <v>11515</v>
      </c>
    </row>
    <row r="12307" spans="1:2" x14ac:dyDescent="0.25">
      <c r="A12307" s="112">
        <v>20929</v>
      </c>
      <c r="B12307" s="112" t="s">
        <v>11516</v>
      </c>
    </row>
    <row r="12308" spans="1:2" x14ac:dyDescent="0.25">
      <c r="A12308" s="112">
        <v>102363</v>
      </c>
      <c r="B12308" s="112" t="s">
        <v>11517</v>
      </c>
    </row>
    <row r="12309" spans="1:2" x14ac:dyDescent="0.25">
      <c r="A12309" s="112">
        <v>102364</v>
      </c>
      <c r="B12309" s="112" t="s">
        <v>11518</v>
      </c>
    </row>
    <row r="12310" spans="1:2" x14ac:dyDescent="0.25">
      <c r="A12310" s="112">
        <v>102369</v>
      </c>
      <c r="B12310" s="112" t="s">
        <v>11519</v>
      </c>
    </row>
    <row r="12311" spans="1:2" x14ac:dyDescent="0.25">
      <c r="A12311" s="112">
        <v>102366</v>
      </c>
      <c r="B12311" s="112" t="s">
        <v>11520</v>
      </c>
    </row>
    <row r="12312" spans="1:2" x14ac:dyDescent="0.25">
      <c r="A12312" s="112">
        <v>102365</v>
      </c>
      <c r="B12312" s="112" t="s">
        <v>11521</v>
      </c>
    </row>
    <row r="12313" spans="1:2" x14ac:dyDescent="0.25">
      <c r="A12313" s="112">
        <v>20930</v>
      </c>
      <c r="B12313" s="112" t="s">
        <v>11522</v>
      </c>
    </row>
    <row r="12314" spans="1:2" x14ac:dyDescent="0.25">
      <c r="A12314" s="112">
        <v>102367</v>
      </c>
      <c r="B12314" s="112" t="s">
        <v>11523</v>
      </c>
    </row>
    <row r="12315" spans="1:2" x14ac:dyDescent="0.25">
      <c r="A12315" s="112">
        <v>20931</v>
      </c>
      <c r="B12315" s="112" t="s">
        <v>11524</v>
      </c>
    </row>
    <row r="12316" spans="1:2" x14ac:dyDescent="0.25">
      <c r="A12316" s="112">
        <v>2980</v>
      </c>
      <c r="B12316" s="112" t="s">
        <v>11525</v>
      </c>
    </row>
    <row r="12317" spans="1:2" x14ac:dyDescent="0.25">
      <c r="A12317" s="112">
        <v>102480</v>
      </c>
      <c r="B12317" s="112" t="s">
        <v>11526</v>
      </c>
    </row>
    <row r="12318" spans="1:2" x14ac:dyDescent="0.25">
      <c r="A12318" s="112">
        <v>102481</v>
      </c>
      <c r="B12318" s="112" t="s">
        <v>11527</v>
      </c>
    </row>
    <row r="12319" spans="1:2" x14ac:dyDescent="0.25">
      <c r="A12319" s="112">
        <v>102482</v>
      </c>
      <c r="B12319" s="112" t="s">
        <v>11528</v>
      </c>
    </row>
    <row r="12320" spans="1:2" x14ac:dyDescent="0.25">
      <c r="A12320" s="112">
        <v>102483</v>
      </c>
      <c r="B12320" s="112" t="s">
        <v>11529</v>
      </c>
    </row>
    <row r="12321" spans="1:2" x14ac:dyDescent="0.25">
      <c r="A12321" s="112">
        <v>102484</v>
      </c>
      <c r="B12321" s="112" t="s">
        <v>11530</v>
      </c>
    </row>
    <row r="12322" spans="1:2" x14ac:dyDescent="0.25">
      <c r="A12322" s="112">
        <v>102485</v>
      </c>
      <c r="B12322" s="112" t="s">
        <v>11531</v>
      </c>
    </row>
    <row r="12323" spans="1:2" x14ac:dyDescent="0.25">
      <c r="A12323" s="112">
        <v>102486</v>
      </c>
      <c r="B12323" s="112" t="s">
        <v>11532</v>
      </c>
    </row>
    <row r="12324" spans="1:2" x14ac:dyDescent="0.25">
      <c r="A12324" s="112">
        <v>47103</v>
      </c>
      <c r="B12324" s="112" t="s">
        <v>11533</v>
      </c>
    </row>
    <row r="12325" spans="1:2" x14ac:dyDescent="0.25">
      <c r="A12325" s="112">
        <v>102487</v>
      </c>
      <c r="B12325" s="112" t="s">
        <v>11534</v>
      </c>
    </row>
    <row r="12326" spans="1:2" x14ac:dyDescent="0.25">
      <c r="A12326" s="112">
        <v>102488</v>
      </c>
      <c r="B12326" s="112" t="s">
        <v>11535</v>
      </c>
    </row>
    <row r="12327" spans="1:2" x14ac:dyDescent="0.25">
      <c r="A12327" s="112">
        <v>102489</v>
      </c>
      <c r="B12327" s="112" t="s">
        <v>11536</v>
      </c>
    </row>
    <row r="12328" spans="1:2" x14ac:dyDescent="0.25">
      <c r="A12328" s="112">
        <v>102490</v>
      </c>
      <c r="B12328" s="112" t="s">
        <v>11537</v>
      </c>
    </row>
    <row r="12329" spans="1:2" x14ac:dyDescent="0.25">
      <c r="A12329" s="112">
        <v>102491</v>
      </c>
      <c r="B12329" s="112" t="s">
        <v>11538</v>
      </c>
    </row>
    <row r="12330" spans="1:2" x14ac:dyDescent="0.25">
      <c r="A12330" s="112">
        <v>102492</v>
      </c>
      <c r="B12330" s="112" t="s">
        <v>11539</v>
      </c>
    </row>
    <row r="12331" spans="1:2" x14ac:dyDescent="0.25">
      <c r="A12331" s="112">
        <v>19266</v>
      </c>
      <c r="B12331" s="112" t="s">
        <v>11540</v>
      </c>
    </row>
    <row r="12332" spans="1:2" x14ac:dyDescent="0.25">
      <c r="A12332" s="112">
        <v>19267</v>
      </c>
      <c r="B12332" s="112" t="s">
        <v>11541</v>
      </c>
    </row>
    <row r="12333" spans="1:2" x14ac:dyDescent="0.25">
      <c r="A12333" s="112">
        <v>102493</v>
      </c>
      <c r="B12333" s="112" t="s">
        <v>11542</v>
      </c>
    </row>
    <row r="12334" spans="1:2" x14ac:dyDescent="0.25">
      <c r="A12334" s="112">
        <v>102494</v>
      </c>
      <c r="B12334" s="112" t="s">
        <v>11543</v>
      </c>
    </row>
    <row r="12335" spans="1:2" x14ac:dyDescent="0.25">
      <c r="A12335" s="112">
        <v>102495</v>
      </c>
      <c r="B12335" s="112" t="s">
        <v>11544</v>
      </c>
    </row>
    <row r="12336" spans="1:2" x14ac:dyDescent="0.25">
      <c r="A12336" s="112">
        <v>102496</v>
      </c>
      <c r="B12336" s="112" t="s">
        <v>11545</v>
      </c>
    </row>
    <row r="12337" spans="1:2" x14ac:dyDescent="0.25">
      <c r="A12337" s="112">
        <v>102497</v>
      </c>
      <c r="B12337" s="112" t="s">
        <v>11546</v>
      </c>
    </row>
    <row r="12338" spans="1:2" x14ac:dyDescent="0.25">
      <c r="A12338" s="112">
        <v>102498</v>
      </c>
      <c r="B12338" s="112" t="s">
        <v>11547</v>
      </c>
    </row>
    <row r="12339" spans="1:2" x14ac:dyDescent="0.25">
      <c r="A12339" s="112">
        <v>102499</v>
      </c>
      <c r="B12339" s="112" t="s">
        <v>11548</v>
      </c>
    </row>
    <row r="12340" spans="1:2" x14ac:dyDescent="0.25">
      <c r="A12340" s="112">
        <v>19268</v>
      </c>
      <c r="B12340" s="112" t="s">
        <v>11549</v>
      </c>
    </row>
    <row r="12341" spans="1:2" x14ac:dyDescent="0.25">
      <c r="A12341" s="112">
        <v>116102</v>
      </c>
      <c r="B12341" s="112" t="s">
        <v>11550</v>
      </c>
    </row>
    <row r="12342" spans="1:2" x14ac:dyDescent="0.25">
      <c r="A12342" s="112">
        <v>116103</v>
      </c>
      <c r="B12342" s="112" t="s">
        <v>11551</v>
      </c>
    </row>
    <row r="12343" spans="1:2" x14ac:dyDescent="0.25">
      <c r="A12343" s="112">
        <v>116104</v>
      </c>
      <c r="B12343" s="112" t="s">
        <v>11552</v>
      </c>
    </row>
    <row r="12344" spans="1:2" x14ac:dyDescent="0.25">
      <c r="A12344" s="112">
        <v>102500</v>
      </c>
      <c r="B12344" s="112" t="s">
        <v>11553</v>
      </c>
    </row>
    <row r="12345" spans="1:2" x14ac:dyDescent="0.25">
      <c r="A12345" s="112">
        <v>102501</v>
      </c>
      <c r="B12345" s="112" t="s">
        <v>11554</v>
      </c>
    </row>
    <row r="12346" spans="1:2" x14ac:dyDescent="0.25">
      <c r="A12346" s="112">
        <v>116105</v>
      </c>
      <c r="B12346" s="112" t="s">
        <v>11555</v>
      </c>
    </row>
    <row r="12347" spans="1:2" x14ac:dyDescent="0.25">
      <c r="A12347" s="112">
        <v>116106</v>
      </c>
      <c r="B12347" s="112" t="s">
        <v>11556</v>
      </c>
    </row>
    <row r="12348" spans="1:2" x14ac:dyDescent="0.25">
      <c r="A12348" s="112">
        <v>116107</v>
      </c>
      <c r="B12348" s="112" t="s">
        <v>11557</v>
      </c>
    </row>
    <row r="12349" spans="1:2" x14ac:dyDescent="0.25">
      <c r="A12349" s="112">
        <v>102502</v>
      </c>
      <c r="B12349" s="112" t="s">
        <v>11558</v>
      </c>
    </row>
    <row r="12350" spans="1:2" x14ac:dyDescent="0.25">
      <c r="A12350" s="112">
        <v>102503</v>
      </c>
      <c r="B12350" s="112" t="s">
        <v>11559</v>
      </c>
    </row>
    <row r="12351" spans="1:2" x14ac:dyDescent="0.25">
      <c r="A12351" s="112">
        <v>102504</v>
      </c>
      <c r="B12351" s="112" t="s">
        <v>11560</v>
      </c>
    </row>
    <row r="12352" spans="1:2" x14ac:dyDescent="0.25">
      <c r="A12352" s="112">
        <v>102505</v>
      </c>
      <c r="B12352" s="112" t="s">
        <v>11561</v>
      </c>
    </row>
    <row r="12353" spans="1:2" x14ac:dyDescent="0.25">
      <c r="A12353" s="112">
        <v>102506</v>
      </c>
      <c r="B12353" s="112" t="s">
        <v>11562</v>
      </c>
    </row>
    <row r="12354" spans="1:2" x14ac:dyDescent="0.25">
      <c r="A12354" s="112">
        <v>19269</v>
      </c>
      <c r="B12354" s="112" t="s">
        <v>11563</v>
      </c>
    </row>
    <row r="12355" spans="1:2" x14ac:dyDescent="0.25">
      <c r="A12355" s="112">
        <v>102507</v>
      </c>
      <c r="B12355" s="112" t="s">
        <v>11564</v>
      </c>
    </row>
    <row r="12356" spans="1:2" x14ac:dyDescent="0.25">
      <c r="A12356" s="112">
        <v>1523</v>
      </c>
      <c r="B12356" s="112" t="s">
        <v>11565</v>
      </c>
    </row>
    <row r="12357" spans="1:2" x14ac:dyDescent="0.25">
      <c r="A12357" s="112">
        <v>102513</v>
      </c>
      <c r="B12357" s="112" t="s">
        <v>11566</v>
      </c>
    </row>
    <row r="12358" spans="1:2" x14ac:dyDescent="0.25">
      <c r="A12358" s="112">
        <v>102514</v>
      </c>
      <c r="B12358" s="112" t="s">
        <v>11567</v>
      </c>
    </row>
    <row r="12359" spans="1:2" x14ac:dyDescent="0.25">
      <c r="A12359" s="112">
        <v>19270</v>
      </c>
      <c r="B12359" s="112" t="s">
        <v>11568</v>
      </c>
    </row>
    <row r="12360" spans="1:2" x14ac:dyDescent="0.25">
      <c r="A12360" s="112">
        <v>102515</v>
      </c>
      <c r="B12360" s="112" t="s">
        <v>11569</v>
      </c>
    </row>
    <row r="12361" spans="1:2" x14ac:dyDescent="0.25">
      <c r="A12361" s="112">
        <v>102518</v>
      </c>
      <c r="B12361" s="112" t="s">
        <v>11570</v>
      </c>
    </row>
    <row r="12362" spans="1:2" x14ac:dyDescent="0.25">
      <c r="A12362" s="112">
        <v>102519</v>
      </c>
      <c r="B12362" s="112" t="s">
        <v>11571</v>
      </c>
    </row>
    <row r="12363" spans="1:2" x14ac:dyDescent="0.25">
      <c r="A12363" s="112">
        <v>102520</v>
      </c>
      <c r="B12363" s="112" t="s">
        <v>11572</v>
      </c>
    </row>
    <row r="12364" spans="1:2" x14ac:dyDescent="0.25">
      <c r="A12364" s="112">
        <v>102521</v>
      </c>
      <c r="B12364" s="112" t="s">
        <v>11573</v>
      </c>
    </row>
    <row r="12365" spans="1:2" x14ac:dyDescent="0.25">
      <c r="A12365" s="112">
        <v>19271</v>
      </c>
      <c r="B12365" s="112" t="s">
        <v>11574</v>
      </c>
    </row>
    <row r="12366" spans="1:2" x14ac:dyDescent="0.25">
      <c r="A12366" s="112">
        <v>102523</v>
      </c>
      <c r="B12366" s="112" t="s">
        <v>11575</v>
      </c>
    </row>
    <row r="12367" spans="1:2" x14ac:dyDescent="0.25">
      <c r="A12367" s="112">
        <v>116108</v>
      </c>
      <c r="B12367" s="112" t="s">
        <v>11576</v>
      </c>
    </row>
    <row r="12368" spans="1:2" x14ac:dyDescent="0.25">
      <c r="A12368" s="112">
        <v>116109</v>
      </c>
      <c r="B12368" s="112" t="s">
        <v>11577</v>
      </c>
    </row>
    <row r="12369" spans="1:2" x14ac:dyDescent="0.25">
      <c r="A12369" s="112">
        <v>116110</v>
      </c>
      <c r="B12369" s="112" t="s">
        <v>11578</v>
      </c>
    </row>
    <row r="12370" spans="1:2" x14ac:dyDescent="0.25">
      <c r="A12370" s="112">
        <v>116111</v>
      </c>
      <c r="B12370" s="112" t="s">
        <v>11579</v>
      </c>
    </row>
    <row r="12371" spans="1:2" x14ac:dyDescent="0.25">
      <c r="A12371" s="112">
        <v>116112</v>
      </c>
      <c r="B12371" s="112" t="s">
        <v>11580</v>
      </c>
    </row>
    <row r="12372" spans="1:2" x14ac:dyDescent="0.25">
      <c r="A12372" s="112">
        <v>116113</v>
      </c>
      <c r="B12372" s="112" t="s">
        <v>11581</v>
      </c>
    </row>
    <row r="12373" spans="1:2" x14ac:dyDescent="0.25">
      <c r="A12373" s="112">
        <v>116114</v>
      </c>
      <c r="B12373" s="112" t="s">
        <v>11582</v>
      </c>
    </row>
    <row r="12374" spans="1:2" x14ac:dyDescent="0.25">
      <c r="A12374" s="112">
        <v>116115</v>
      </c>
      <c r="B12374" s="112" t="s">
        <v>11583</v>
      </c>
    </row>
    <row r="12375" spans="1:2" x14ac:dyDescent="0.25">
      <c r="A12375" s="112">
        <v>116117</v>
      </c>
      <c r="B12375" s="112" t="s">
        <v>11584</v>
      </c>
    </row>
    <row r="12376" spans="1:2" x14ac:dyDescent="0.25">
      <c r="A12376" s="112">
        <v>116116</v>
      </c>
      <c r="B12376" s="112" t="s">
        <v>11585</v>
      </c>
    </row>
    <row r="12377" spans="1:2" x14ac:dyDescent="0.25">
      <c r="A12377" s="112">
        <v>102329</v>
      </c>
      <c r="B12377" s="112" t="s">
        <v>11586</v>
      </c>
    </row>
    <row r="12378" spans="1:2" x14ac:dyDescent="0.25">
      <c r="A12378" s="112">
        <v>102330</v>
      </c>
      <c r="B12378" s="112" t="s">
        <v>11587</v>
      </c>
    </row>
    <row r="12379" spans="1:2" x14ac:dyDescent="0.25">
      <c r="A12379" s="112">
        <v>102331</v>
      </c>
      <c r="B12379" s="112" t="s">
        <v>11588</v>
      </c>
    </row>
    <row r="12380" spans="1:2" x14ac:dyDescent="0.25">
      <c r="A12380" s="112">
        <v>3149</v>
      </c>
      <c r="B12380" s="112" t="s">
        <v>11589</v>
      </c>
    </row>
    <row r="12381" spans="1:2" x14ac:dyDescent="0.25">
      <c r="A12381" s="112">
        <v>102332</v>
      </c>
      <c r="B12381" s="112" t="s">
        <v>11590</v>
      </c>
    </row>
    <row r="12382" spans="1:2" x14ac:dyDescent="0.25">
      <c r="A12382" s="112">
        <v>102535</v>
      </c>
      <c r="B12382" s="112" t="s">
        <v>11591</v>
      </c>
    </row>
    <row r="12383" spans="1:2" x14ac:dyDescent="0.25">
      <c r="A12383" s="112">
        <v>102536</v>
      </c>
      <c r="B12383" s="112" t="s">
        <v>11592</v>
      </c>
    </row>
    <row r="12384" spans="1:2" x14ac:dyDescent="0.25">
      <c r="A12384" s="112">
        <v>102538</v>
      </c>
      <c r="B12384" s="112" t="s">
        <v>11593</v>
      </c>
    </row>
    <row r="12385" spans="1:2" x14ac:dyDescent="0.25">
      <c r="A12385" s="112">
        <v>102540</v>
      </c>
      <c r="B12385" s="112" t="s">
        <v>11594</v>
      </c>
    </row>
    <row r="12386" spans="1:2" x14ac:dyDescent="0.25">
      <c r="A12386" s="112">
        <v>3204</v>
      </c>
      <c r="B12386" s="112" t="s">
        <v>11595</v>
      </c>
    </row>
    <row r="12387" spans="1:2" x14ac:dyDescent="0.25">
      <c r="A12387" s="112">
        <v>79849</v>
      </c>
      <c r="B12387" s="112" t="s">
        <v>11596</v>
      </c>
    </row>
    <row r="12388" spans="1:2" x14ac:dyDescent="0.25">
      <c r="A12388" s="112">
        <v>102542</v>
      </c>
      <c r="B12388" s="112" t="s">
        <v>11597</v>
      </c>
    </row>
    <row r="12389" spans="1:2" x14ac:dyDescent="0.25">
      <c r="A12389" s="112">
        <v>79850</v>
      </c>
      <c r="B12389" s="112" t="s">
        <v>11598</v>
      </c>
    </row>
    <row r="12390" spans="1:2" x14ac:dyDescent="0.25">
      <c r="A12390" s="112">
        <v>102543</v>
      </c>
      <c r="B12390" s="112" t="s">
        <v>11599</v>
      </c>
    </row>
    <row r="12391" spans="1:2" x14ac:dyDescent="0.25">
      <c r="A12391" s="112">
        <v>102545</v>
      </c>
      <c r="B12391" s="112" t="s">
        <v>11600</v>
      </c>
    </row>
    <row r="12392" spans="1:2" x14ac:dyDescent="0.25">
      <c r="A12392" s="112">
        <v>102546</v>
      </c>
      <c r="B12392" s="112" t="s">
        <v>11601</v>
      </c>
    </row>
    <row r="12393" spans="1:2" x14ac:dyDescent="0.25">
      <c r="A12393" s="112">
        <v>116118</v>
      </c>
      <c r="B12393" s="112" t="s">
        <v>11602</v>
      </c>
    </row>
    <row r="12394" spans="1:2" x14ac:dyDescent="0.25">
      <c r="A12394" s="112">
        <v>102547</v>
      </c>
      <c r="B12394" s="112" t="s">
        <v>11603</v>
      </c>
    </row>
    <row r="12395" spans="1:2" x14ac:dyDescent="0.25">
      <c r="A12395" s="112">
        <v>102548</v>
      </c>
      <c r="B12395" s="112" t="s">
        <v>11604</v>
      </c>
    </row>
    <row r="12396" spans="1:2" x14ac:dyDescent="0.25">
      <c r="A12396" s="112">
        <v>102549</v>
      </c>
      <c r="B12396" s="112" t="s">
        <v>11605</v>
      </c>
    </row>
    <row r="12397" spans="1:2" x14ac:dyDescent="0.25">
      <c r="A12397" s="112">
        <v>116119</v>
      </c>
      <c r="B12397" s="112" t="s">
        <v>11606</v>
      </c>
    </row>
    <row r="12398" spans="1:2" x14ac:dyDescent="0.25">
      <c r="A12398" s="112">
        <v>102550</v>
      </c>
      <c r="B12398" s="112" t="s">
        <v>11607</v>
      </c>
    </row>
    <row r="12399" spans="1:2" x14ac:dyDescent="0.25">
      <c r="A12399" s="112">
        <v>102551</v>
      </c>
      <c r="B12399" s="112" t="s">
        <v>11608</v>
      </c>
    </row>
    <row r="12400" spans="1:2" x14ac:dyDescent="0.25">
      <c r="A12400" s="112">
        <v>16710</v>
      </c>
      <c r="B12400" s="112" t="s">
        <v>11609</v>
      </c>
    </row>
    <row r="12401" spans="1:2" x14ac:dyDescent="0.25">
      <c r="A12401" s="112">
        <v>102552</v>
      </c>
      <c r="B12401" s="112" t="s">
        <v>11610</v>
      </c>
    </row>
    <row r="12402" spans="1:2" x14ac:dyDescent="0.25">
      <c r="A12402" s="112">
        <v>102553</v>
      </c>
      <c r="B12402" s="112" t="s">
        <v>11611</v>
      </c>
    </row>
    <row r="12403" spans="1:2" x14ac:dyDescent="0.25">
      <c r="A12403" s="112">
        <v>14112</v>
      </c>
      <c r="B12403" s="112" t="s">
        <v>19372</v>
      </c>
    </row>
    <row r="12404" spans="1:2" x14ac:dyDescent="0.25">
      <c r="A12404" s="112">
        <v>14111</v>
      </c>
      <c r="B12404" s="112" t="s">
        <v>19373</v>
      </c>
    </row>
    <row r="12405" spans="1:2" x14ac:dyDescent="0.25">
      <c r="A12405" s="112">
        <v>171781</v>
      </c>
      <c r="B12405" s="112" t="s">
        <v>19374</v>
      </c>
    </row>
    <row r="12406" spans="1:2" x14ac:dyDescent="0.25">
      <c r="A12406" s="112">
        <v>171782</v>
      </c>
      <c r="B12406" s="112" t="s">
        <v>19375</v>
      </c>
    </row>
    <row r="12407" spans="1:2" x14ac:dyDescent="0.25">
      <c r="A12407" s="112">
        <v>171783</v>
      </c>
      <c r="B12407" s="112" t="s">
        <v>19376</v>
      </c>
    </row>
    <row r="12408" spans="1:2" x14ac:dyDescent="0.25">
      <c r="A12408" s="112">
        <v>171784</v>
      </c>
      <c r="B12408" s="112" t="s">
        <v>19377</v>
      </c>
    </row>
    <row r="12409" spans="1:2" x14ac:dyDescent="0.25">
      <c r="A12409" s="112">
        <v>171785</v>
      </c>
      <c r="B12409" s="112" t="s">
        <v>19378</v>
      </c>
    </row>
    <row r="12410" spans="1:2" x14ac:dyDescent="0.25">
      <c r="A12410" s="112">
        <v>171786</v>
      </c>
      <c r="B12410" s="112" t="s">
        <v>19379</v>
      </c>
    </row>
    <row r="12411" spans="1:2" x14ac:dyDescent="0.25">
      <c r="A12411" s="112">
        <v>31448</v>
      </c>
      <c r="B12411" s="112" t="s">
        <v>19380</v>
      </c>
    </row>
    <row r="12412" spans="1:2" x14ac:dyDescent="0.25">
      <c r="A12412" s="112">
        <v>37557</v>
      </c>
      <c r="B12412" s="112" t="s">
        <v>19381</v>
      </c>
    </row>
    <row r="12413" spans="1:2" x14ac:dyDescent="0.25">
      <c r="A12413" s="112">
        <v>37568</v>
      </c>
      <c r="B12413" s="112" t="s">
        <v>19382</v>
      </c>
    </row>
    <row r="12414" spans="1:2" x14ac:dyDescent="0.25">
      <c r="A12414" s="112">
        <v>37559</v>
      </c>
      <c r="B12414" s="112" t="s">
        <v>19383</v>
      </c>
    </row>
    <row r="12415" spans="1:2" x14ac:dyDescent="0.25">
      <c r="A12415" s="112">
        <v>37560</v>
      </c>
      <c r="B12415" s="112" t="s">
        <v>19384</v>
      </c>
    </row>
    <row r="12416" spans="1:2" x14ac:dyDescent="0.25">
      <c r="A12416" s="112">
        <v>37561</v>
      </c>
      <c r="B12416" s="112" t="s">
        <v>19385</v>
      </c>
    </row>
    <row r="12417" spans="1:2" x14ac:dyDescent="0.25">
      <c r="A12417" s="112">
        <v>37562</v>
      </c>
      <c r="B12417" s="112" t="s">
        <v>19386</v>
      </c>
    </row>
    <row r="12418" spans="1:2" x14ac:dyDescent="0.25">
      <c r="A12418" s="112">
        <v>37563</v>
      </c>
      <c r="B12418" s="112" t="s">
        <v>19387</v>
      </c>
    </row>
    <row r="12419" spans="1:2" x14ac:dyDescent="0.25">
      <c r="A12419" s="112">
        <v>37565</v>
      </c>
      <c r="B12419" s="112" t="s">
        <v>19388</v>
      </c>
    </row>
    <row r="12420" spans="1:2" x14ac:dyDescent="0.25">
      <c r="A12420" s="112">
        <v>37566</v>
      </c>
      <c r="B12420" s="112" t="s">
        <v>19389</v>
      </c>
    </row>
    <row r="12421" spans="1:2" x14ac:dyDescent="0.25">
      <c r="A12421" s="112">
        <v>37567</v>
      </c>
      <c r="B12421" s="112" t="s">
        <v>19390</v>
      </c>
    </row>
    <row r="12422" spans="1:2" x14ac:dyDescent="0.25">
      <c r="A12422" s="112">
        <v>184463</v>
      </c>
      <c r="B12422" s="112" t="s">
        <v>19391</v>
      </c>
    </row>
    <row r="12423" spans="1:2" x14ac:dyDescent="0.25">
      <c r="A12423" s="112">
        <v>184464</v>
      </c>
      <c r="B12423" s="112" t="s">
        <v>19392</v>
      </c>
    </row>
    <row r="12424" spans="1:2" x14ac:dyDescent="0.25">
      <c r="A12424" s="112">
        <v>115623</v>
      </c>
      <c r="B12424" s="112" t="s">
        <v>19393</v>
      </c>
    </row>
    <row r="12425" spans="1:2" x14ac:dyDescent="0.25">
      <c r="A12425" s="112">
        <v>183592</v>
      </c>
      <c r="B12425" s="112" t="s">
        <v>19394</v>
      </c>
    </row>
    <row r="12426" spans="1:2" x14ac:dyDescent="0.25">
      <c r="A12426" s="112">
        <v>183593</v>
      </c>
      <c r="B12426" s="112" t="s">
        <v>19395</v>
      </c>
    </row>
    <row r="12427" spans="1:2" x14ac:dyDescent="0.25">
      <c r="A12427" s="112">
        <v>183594</v>
      </c>
      <c r="B12427" s="112" t="s">
        <v>19396</v>
      </c>
    </row>
    <row r="12428" spans="1:2" x14ac:dyDescent="0.25">
      <c r="A12428" s="112">
        <v>183595</v>
      </c>
      <c r="B12428" s="112" t="s">
        <v>19397</v>
      </c>
    </row>
    <row r="12429" spans="1:2" x14ac:dyDescent="0.25">
      <c r="A12429" s="112">
        <v>183596</v>
      </c>
      <c r="B12429" s="112" t="s">
        <v>19398</v>
      </c>
    </row>
    <row r="12430" spans="1:2" x14ac:dyDescent="0.25">
      <c r="A12430" s="112">
        <v>183597</v>
      </c>
      <c r="B12430" s="112" t="s">
        <v>19399</v>
      </c>
    </row>
    <row r="12431" spans="1:2" x14ac:dyDescent="0.25">
      <c r="A12431" s="112">
        <v>183598</v>
      </c>
      <c r="B12431" s="112" t="s">
        <v>19400</v>
      </c>
    </row>
    <row r="12432" spans="1:2" x14ac:dyDescent="0.25">
      <c r="A12432" s="112">
        <v>183607</v>
      </c>
      <c r="B12432" s="112" t="s">
        <v>19401</v>
      </c>
    </row>
    <row r="12433" spans="1:2" x14ac:dyDescent="0.25">
      <c r="A12433" s="112">
        <v>183608</v>
      </c>
      <c r="B12433" s="112" t="s">
        <v>19402</v>
      </c>
    </row>
    <row r="12434" spans="1:2" x14ac:dyDescent="0.25">
      <c r="A12434" s="112">
        <v>183609</v>
      </c>
      <c r="B12434" s="112" t="s">
        <v>19403</v>
      </c>
    </row>
    <row r="12435" spans="1:2" x14ac:dyDescent="0.25">
      <c r="A12435" s="112">
        <v>183610</v>
      </c>
      <c r="B12435" s="112" t="s">
        <v>19404</v>
      </c>
    </row>
    <row r="12436" spans="1:2" x14ac:dyDescent="0.25">
      <c r="A12436" s="112">
        <v>183611</v>
      </c>
      <c r="B12436" s="112" t="s">
        <v>19405</v>
      </c>
    </row>
    <row r="12437" spans="1:2" x14ac:dyDescent="0.25">
      <c r="A12437" s="112">
        <v>183612</v>
      </c>
      <c r="B12437" s="112" t="s">
        <v>19406</v>
      </c>
    </row>
    <row r="12438" spans="1:2" x14ac:dyDescent="0.25">
      <c r="A12438" s="112">
        <v>183613</v>
      </c>
      <c r="B12438" s="112" t="s">
        <v>19407</v>
      </c>
    </row>
    <row r="12439" spans="1:2" x14ac:dyDescent="0.25">
      <c r="A12439" s="112">
        <v>183614</v>
      </c>
      <c r="B12439" s="112" t="s">
        <v>19408</v>
      </c>
    </row>
    <row r="12440" spans="1:2" x14ac:dyDescent="0.25">
      <c r="A12440" s="112">
        <v>183615</v>
      </c>
      <c r="B12440" s="112" t="s">
        <v>19409</v>
      </c>
    </row>
    <row r="12441" spans="1:2" x14ac:dyDescent="0.25">
      <c r="A12441" s="112">
        <v>183616</v>
      </c>
      <c r="B12441" s="112" t="s">
        <v>19410</v>
      </c>
    </row>
    <row r="12442" spans="1:2" x14ac:dyDescent="0.25">
      <c r="A12442" s="112">
        <v>183599</v>
      </c>
      <c r="B12442" s="112" t="s">
        <v>19411</v>
      </c>
    </row>
    <row r="12443" spans="1:2" x14ac:dyDescent="0.25">
      <c r="A12443" s="112">
        <v>183617</v>
      </c>
      <c r="B12443" s="112" t="s">
        <v>19412</v>
      </c>
    </row>
    <row r="12444" spans="1:2" x14ac:dyDescent="0.25">
      <c r="A12444" s="112">
        <v>183600</v>
      </c>
      <c r="B12444" s="112" t="s">
        <v>19413</v>
      </c>
    </row>
    <row r="12445" spans="1:2" x14ac:dyDescent="0.25">
      <c r="A12445" s="112">
        <v>183601</v>
      </c>
      <c r="B12445" s="112" t="s">
        <v>19414</v>
      </c>
    </row>
    <row r="12446" spans="1:2" x14ac:dyDescent="0.25">
      <c r="A12446" s="112">
        <v>183602</v>
      </c>
      <c r="B12446" s="112" t="s">
        <v>19415</v>
      </c>
    </row>
    <row r="12447" spans="1:2" x14ac:dyDescent="0.25">
      <c r="A12447" s="112">
        <v>183603</v>
      </c>
      <c r="B12447" s="112" t="s">
        <v>19416</v>
      </c>
    </row>
    <row r="12448" spans="1:2" x14ac:dyDescent="0.25">
      <c r="A12448" s="112">
        <v>183604</v>
      </c>
      <c r="B12448" s="112" t="s">
        <v>19417</v>
      </c>
    </row>
    <row r="12449" spans="1:2" x14ac:dyDescent="0.25">
      <c r="A12449" s="112">
        <v>183605</v>
      </c>
      <c r="B12449" s="112" t="s">
        <v>19418</v>
      </c>
    </row>
    <row r="12450" spans="1:2" x14ac:dyDescent="0.25">
      <c r="A12450" s="112">
        <v>183606</v>
      </c>
      <c r="B12450" s="112" t="s">
        <v>19419</v>
      </c>
    </row>
    <row r="12451" spans="1:2" x14ac:dyDescent="0.25">
      <c r="A12451" s="112">
        <v>178086</v>
      </c>
      <c r="B12451" s="112" t="s">
        <v>19420</v>
      </c>
    </row>
    <row r="12452" spans="1:2" x14ac:dyDescent="0.25">
      <c r="A12452" s="112">
        <v>178087</v>
      </c>
      <c r="B12452" s="112" t="s">
        <v>19421</v>
      </c>
    </row>
    <row r="12453" spans="1:2" x14ac:dyDescent="0.25">
      <c r="A12453" s="112">
        <v>178088</v>
      </c>
      <c r="B12453" s="112" t="s">
        <v>19422</v>
      </c>
    </row>
    <row r="12454" spans="1:2" x14ac:dyDescent="0.25">
      <c r="A12454" s="112">
        <v>178097</v>
      </c>
      <c r="B12454" s="112" t="s">
        <v>19423</v>
      </c>
    </row>
    <row r="12455" spans="1:2" x14ac:dyDescent="0.25">
      <c r="A12455" s="112">
        <v>178098</v>
      </c>
      <c r="B12455" s="112" t="s">
        <v>19424</v>
      </c>
    </row>
    <row r="12456" spans="1:2" x14ac:dyDescent="0.25">
      <c r="A12456" s="112">
        <v>178099</v>
      </c>
      <c r="B12456" s="112" t="s">
        <v>19425</v>
      </c>
    </row>
    <row r="12457" spans="1:2" x14ac:dyDescent="0.25">
      <c r="A12457" s="112">
        <v>178100</v>
      </c>
      <c r="B12457" s="112" t="s">
        <v>19426</v>
      </c>
    </row>
    <row r="12458" spans="1:2" x14ac:dyDescent="0.25">
      <c r="A12458" s="112">
        <v>178101</v>
      </c>
      <c r="B12458" s="112" t="s">
        <v>19427</v>
      </c>
    </row>
    <row r="12459" spans="1:2" x14ac:dyDescent="0.25">
      <c r="A12459" s="112">
        <v>178102</v>
      </c>
      <c r="B12459" s="112" t="s">
        <v>19428</v>
      </c>
    </row>
    <row r="12460" spans="1:2" x14ac:dyDescent="0.25">
      <c r="A12460" s="112">
        <v>178103</v>
      </c>
      <c r="B12460" s="112" t="s">
        <v>19429</v>
      </c>
    </row>
    <row r="12461" spans="1:2" x14ac:dyDescent="0.25">
      <c r="A12461" s="112">
        <v>178104</v>
      </c>
      <c r="B12461" s="112" t="s">
        <v>19430</v>
      </c>
    </row>
    <row r="12462" spans="1:2" x14ac:dyDescent="0.25">
      <c r="A12462" s="112">
        <v>178105</v>
      </c>
      <c r="B12462" s="112" t="s">
        <v>19431</v>
      </c>
    </row>
    <row r="12463" spans="1:2" x14ac:dyDescent="0.25">
      <c r="A12463" s="112">
        <v>178106</v>
      </c>
      <c r="B12463" s="112" t="s">
        <v>19432</v>
      </c>
    </row>
    <row r="12464" spans="1:2" x14ac:dyDescent="0.25">
      <c r="A12464" s="112">
        <v>178089</v>
      </c>
      <c r="B12464" s="112" t="s">
        <v>19433</v>
      </c>
    </row>
    <row r="12465" spans="1:2" x14ac:dyDescent="0.25">
      <c r="A12465" s="112">
        <v>178107</v>
      </c>
      <c r="B12465" s="112" t="s">
        <v>19434</v>
      </c>
    </row>
    <row r="12466" spans="1:2" x14ac:dyDescent="0.25">
      <c r="A12466" s="112">
        <v>178108</v>
      </c>
      <c r="B12466" s="112" t="s">
        <v>19435</v>
      </c>
    </row>
    <row r="12467" spans="1:2" x14ac:dyDescent="0.25">
      <c r="A12467" s="112">
        <v>178109</v>
      </c>
      <c r="B12467" s="112" t="s">
        <v>19436</v>
      </c>
    </row>
    <row r="12468" spans="1:2" x14ac:dyDescent="0.25">
      <c r="A12468" s="112">
        <v>178110</v>
      </c>
      <c r="B12468" s="112" t="s">
        <v>19437</v>
      </c>
    </row>
    <row r="12469" spans="1:2" x14ac:dyDescent="0.25">
      <c r="A12469" s="112">
        <v>178111</v>
      </c>
      <c r="B12469" s="112" t="s">
        <v>19438</v>
      </c>
    </row>
    <row r="12470" spans="1:2" x14ac:dyDescent="0.25">
      <c r="A12470" s="112">
        <v>178112</v>
      </c>
      <c r="B12470" s="112" t="s">
        <v>19439</v>
      </c>
    </row>
    <row r="12471" spans="1:2" x14ac:dyDescent="0.25">
      <c r="A12471" s="112">
        <v>178090</v>
      </c>
      <c r="B12471" s="112" t="s">
        <v>19440</v>
      </c>
    </row>
    <row r="12472" spans="1:2" x14ac:dyDescent="0.25">
      <c r="A12472" s="112">
        <v>178091</v>
      </c>
      <c r="B12472" s="112" t="s">
        <v>19441</v>
      </c>
    </row>
    <row r="12473" spans="1:2" x14ac:dyDescent="0.25">
      <c r="A12473" s="112">
        <v>178092</v>
      </c>
      <c r="B12473" s="112" t="s">
        <v>19442</v>
      </c>
    </row>
    <row r="12474" spans="1:2" x14ac:dyDescent="0.25">
      <c r="A12474" s="112">
        <v>178093</v>
      </c>
      <c r="B12474" s="112" t="s">
        <v>19443</v>
      </c>
    </row>
    <row r="12475" spans="1:2" x14ac:dyDescent="0.25">
      <c r="A12475" s="112">
        <v>178094</v>
      </c>
      <c r="B12475" s="112" t="s">
        <v>19444</v>
      </c>
    </row>
    <row r="12476" spans="1:2" x14ac:dyDescent="0.25">
      <c r="A12476" s="112">
        <v>178095</v>
      </c>
      <c r="B12476" s="112" t="s">
        <v>19445</v>
      </c>
    </row>
    <row r="12477" spans="1:2" x14ac:dyDescent="0.25">
      <c r="A12477" s="112">
        <v>178096</v>
      </c>
      <c r="B12477" s="112" t="s">
        <v>19446</v>
      </c>
    </row>
    <row r="12478" spans="1:2" x14ac:dyDescent="0.25">
      <c r="A12478" s="112">
        <v>178113</v>
      </c>
      <c r="B12478" s="112" t="s">
        <v>19447</v>
      </c>
    </row>
    <row r="12479" spans="1:2" x14ac:dyDescent="0.25">
      <c r="A12479" s="112">
        <v>178114</v>
      </c>
      <c r="B12479" s="112" t="s">
        <v>19448</v>
      </c>
    </row>
    <row r="12480" spans="1:2" x14ac:dyDescent="0.25">
      <c r="A12480" s="112">
        <v>178123</v>
      </c>
      <c r="B12480" s="112" t="s">
        <v>19449</v>
      </c>
    </row>
    <row r="12481" spans="1:2" x14ac:dyDescent="0.25">
      <c r="A12481" s="112">
        <v>178124</v>
      </c>
      <c r="B12481" s="112" t="s">
        <v>19450</v>
      </c>
    </row>
    <row r="12482" spans="1:2" x14ac:dyDescent="0.25">
      <c r="A12482" s="112">
        <v>178125</v>
      </c>
      <c r="B12482" s="112" t="s">
        <v>19451</v>
      </c>
    </row>
    <row r="12483" spans="1:2" x14ac:dyDescent="0.25">
      <c r="A12483" s="112">
        <v>178126</v>
      </c>
      <c r="B12483" s="112" t="s">
        <v>19452</v>
      </c>
    </row>
    <row r="12484" spans="1:2" x14ac:dyDescent="0.25">
      <c r="A12484" s="112">
        <v>178127</v>
      </c>
      <c r="B12484" s="112" t="s">
        <v>19453</v>
      </c>
    </row>
    <row r="12485" spans="1:2" x14ac:dyDescent="0.25">
      <c r="A12485" s="112">
        <v>178128</v>
      </c>
      <c r="B12485" s="112" t="s">
        <v>19454</v>
      </c>
    </row>
    <row r="12486" spans="1:2" x14ac:dyDescent="0.25">
      <c r="A12486" s="112">
        <v>178129</v>
      </c>
      <c r="B12486" s="112" t="s">
        <v>19455</v>
      </c>
    </row>
    <row r="12487" spans="1:2" x14ac:dyDescent="0.25">
      <c r="A12487" s="112">
        <v>178130</v>
      </c>
      <c r="B12487" s="112" t="s">
        <v>19456</v>
      </c>
    </row>
    <row r="12488" spans="1:2" x14ac:dyDescent="0.25">
      <c r="A12488" s="112">
        <v>178131</v>
      </c>
      <c r="B12488" s="112" t="s">
        <v>19457</v>
      </c>
    </row>
    <row r="12489" spans="1:2" x14ac:dyDescent="0.25">
      <c r="A12489" s="112">
        <v>178132</v>
      </c>
      <c r="B12489" s="112" t="s">
        <v>19458</v>
      </c>
    </row>
    <row r="12490" spans="1:2" x14ac:dyDescent="0.25">
      <c r="A12490" s="112">
        <v>178115</v>
      </c>
      <c r="B12490" s="112" t="s">
        <v>19459</v>
      </c>
    </row>
    <row r="12491" spans="1:2" x14ac:dyDescent="0.25">
      <c r="A12491" s="112">
        <v>178133</v>
      </c>
      <c r="B12491" s="112" t="s">
        <v>19460</v>
      </c>
    </row>
    <row r="12492" spans="1:2" x14ac:dyDescent="0.25">
      <c r="A12492" s="112">
        <v>178134</v>
      </c>
      <c r="B12492" s="112" t="s">
        <v>19461</v>
      </c>
    </row>
    <row r="12493" spans="1:2" x14ac:dyDescent="0.25">
      <c r="A12493" s="112">
        <v>178135</v>
      </c>
      <c r="B12493" s="112" t="s">
        <v>19462</v>
      </c>
    </row>
    <row r="12494" spans="1:2" x14ac:dyDescent="0.25">
      <c r="A12494" s="112">
        <v>178136</v>
      </c>
      <c r="B12494" s="112" t="s">
        <v>19463</v>
      </c>
    </row>
    <row r="12495" spans="1:2" x14ac:dyDescent="0.25">
      <c r="A12495" s="112">
        <v>178137</v>
      </c>
      <c r="B12495" s="112" t="s">
        <v>19464</v>
      </c>
    </row>
    <row r="12496" spans="1:2" x14ac:dyDescent="0.25">
      <c r="A12496" s="112">
        <v>178138</v>
      </c>
      <c r="B12496" s="112" t="s">
        <v>19465</v>
      </c>
    </row>
    <row r="12497" spans="1:2" x14ac:dyDescent="0.25">
      <c r="A12497" s="112">
        <v>178116</v>
      </c>
      <c r="B12497" s="112" t="s">
        <v>19466</v>
      </c>
    </row>
    <row r="12498" spans="1:2" x14ac:dyDescent="0.25">
      <c r="A12498" s="112">
        <v>178117</v>
      </c>
      <c r="B12498" s="112" t="s">
        <v>19467</v>
      </c>
    </row>
    <row r="12499" spans="1:2" x14ac:dyDescent="0.25">
      <c r="A12499" s="112">
        <v>178118</v>
      </c>
      <c r="B12499" s="112" t="s">
        <v>19468</v>
      </c>
    </row>
    <row r="12500" spans="1:2" x14ac:dyDescent="0.25">
      <c r="A12500" s="112">
        <v>178119</v>
      </c>
      <c r="B12500" s="112" t="s">
        <v>19469</v>
      </c>
    </row>
    <row r="12501" spans="1:2" x14ac:dyDescent="0.25">
      <c r="A12501" s="112">
        <v>178120</v>
      </c>
      <c r="B12501" s="112" t="s">
        <v>19470</v>
      </c>
    </row>
    <row r="12502" spans="1:2" x14ac:dyDescent="0.25">
      <c r="A12502" s="112">
        <v>178121</v>
      </c>
      <c r="B12502" s="112" t="s">
        <v>19471</v>
      </c>
    </row>
    <row r="12503" spans="1:2" x14ac:dyDescent="0.25">
      <c r="A12503" s="112">
        <v>178122</v>
      </c>
      <c r="B12503" s="112" t="s">
        <v>19472</v>
      </c>
    </row>
    <row r="12504" spans="1:2" x14ac:dyDescent="0.25">
      <c r="A12504" s="112">
        <v>178139</v>
      </c>
      <c r="B12504" s="112" t="s">
        <v>19473</v>
      </c>
    </row>
    <row r="12505" spans="1:2" x14ac:dyDescent="0.25">
      <c r="A12505" s="112">
        <v>178140</v>
      </c>
      <c r="B12505" s="112" t="s">
        <v>19474</v>
      </c>
    </row>
    <row r="12506" spans="1:2" x14ac:dyDescent="0.25">
      <c r="A12506" s="112">
        <v>178149</v>
      </c>
      <c r="B12506" s="112" t="s">
        <v>19475</v>
      </c>
    </row>
    <row r="12507" spans="1:2" x14ac:dyDescent="0.25">
      <c r="A12507" s="112">
        <v>178150</v>
      </c>
      <c r="B12507" s="112" t="s">
        <v>19476</v>
      </c>
    </row>
    <row r="12508" spans="1:2" x14ac:dyDescent="0.25">
      <c r="A12508" s="112">
        <v>178151</v>
      </c>
      <c r="B12508" s="112" t="s">
        <v>19477</v>
      </c>
    </row>
    <row r="12509" spans="1:2" x14ac:dyDescent="0.25">
      <c r="A12509" s="112">
        <v>178152</v>
      </c>
      <c r="B12509" s="112" t="s">
        <v>19478</v>
      </c>
    </row>
    <row r="12510" spans="1:2" x14ac:dyDescent="0.25">
      <c r="A12510" s="112">
        <v>178153</v>
      </c>
      <c r="B12510" s="112" t="s">
        <v>19479</v>
      </c>
    </row>
    <row r="12511" spans="1:2" x14ac:dyDescent="0.25">
      <c r="A12511" s="112">
        <v>178154</v>
      </c>
      <c r="B12511" s="112" t="s">
        <v>19480</v>
      </c>
    </row>
    <row r="12512" spans="1:2" x14ac:dyDescent="0.25">
      <c r="A12512" s="112">
        <v>178155</v>
      </c>
      <c r="B12512" s="112" t="s">
        <v>19481</v>
      </c>
    </row>
    <row r="12513" spans="1:2" x14ac:dyDescent="0.25">
      <c r="A12513" s="112">
        <v>178156</v>
      </c>
      <c r="B12513" s="112" t="s">
        <v>19482</v>
      </c>
    </row>
    <row r="12514" spans="1:2" x14ac:dyDescent="0.25">
      <c r="A12514" s="112">
        <v>178157</v>
      </c>
      <c r="B12514" s="112" t="s">
        <v>19483</v>
      </c>
    </row>
    <row r="12515" spans="1:2" x14ac:dyDescent="0.25">
      <c r="A12515" s="112">
        <v>178158</v>
      </c>
      <c r="B12515" s="112" t="s">
        <v>19484</v>
      </c>
    </row>
    <row r="12516" spans="1:2" x14ac:dyDescent="0.25">
      <c r="A12516" s="112">
        <v>178141</v>
      </c>
      <c r="B12516" s="112" t="s">
        <v>19485</v>
      </c>
    </row>
    <row r="12517" spans="1:2" x14ac:dyDescent="0.25">
      <c r="A12517" s="112">
        <v>178159</v>
      </c>
      <c r="B12517" s="112" t="s">
        <v>19486</v>
      </c>
    </row>
    <row r="12518" spans="1:2" x14ac:dyDescent="0.25">
      <c r="A12518" s="112">
        <v>178160</v>
      </c>
      <c r="B12518" s="112" t="s">
        <v>19487</v>
      </c>
    </row>
    <row r="12519" spans="1:2" x14ac:dyDescent="0.25">
      <c r="A12519" s="112">
        <v>178161</v>
      </c>
      <c r="B12519" s="112" t="s">
        <v>19488</v>
      </c>
    </row>
    <row r="12520" spans="1:2" x14ac:dyDescent="0.25">
      <c r="A12520" s="112">
        <v>178162</v>
      </c>
      <c r="B12520" s="112" t="s">
        <v>19489</v>
      </c>
    </row>
    <row r="12521" spans="1:2" x14ac:dyDescent="0.25">
      <c r="A12521" s="112">
        <v>178163</v>
      </c>
      <c r="B12521" s="112" t="s">
        <v>19490</v>
      </c>
    </row>
    <row r="12522" spans="1:2" x14ac:dyDescent="0.25">
      <c r="A12522" s="112">
        <v>178164</v>
      </c>
      <c r="B12522" s="112" t="s">
        <v>19491</v>
      </c>
    </row>
    <row r="12523" spans="1:2" x14ac:dyDescent="0.25">
      <c r="A12523" s="112">
        <v>178142</v>
      </c>
      <c r="B12523" s="112" t="s">
        <v>19492</v>
      </c>
    </row>
    <row r="12524" spans="1:2" x14ac:dyDescent="0.25">
      <c r="A12524" s="112">
        <v>178143</v>
      </c>
      <c r="B12524" s="112" t="s">
        <v>19493</v>
      </c>
    </row>
    <row r="12525" spans="1:2" x14ac:dyDescent="0.25">
      <c r="A12525" s="112">
        <v>178144</v>
      </c>
      <c r="B12525" s="112" t="s">
        <v>19494</v>
      </c>
    </row>
    <row r="12526" spans="1:2" x14ac:dyDescent="0.25">
      <c r="A12526" s="112">
        <v>178145</v>
      </c>
      <c r="B12526" s="112" t="s">
        <v>19495</v>
      </c>
    </row>
    <row r="12527" spans="1:2" x14ac:dyDescent="0.25">
      <c r="A12527" s="112">
        <v>178146</v>
      </c>
      <c r="B12527" s="112" t="s">
        <v>19496</v>
      </c>
    </row>
    <row r="12528" spans="1:2" x14ac:dyDescent="0.25">
      <c r="A12528" s="112">
        <v>178147</v>
      </c>
      <c r="B12528" s="112" t="s">
        <v>19497</v>
      </c>
    </row>
    <row r="12529" spans="1:2" x14ac:dyDescent="0.25">
      <c r="A12529" s="112">
        <v>178148</v>
      </c>
      <c r="B12529" s="112" t="s">
        <v>19498</v>
      </c>
    </row>
    <row r="12530" spans="1:2" x14ac:dyDescent="0.25">
      <c r="A12530" s="112">
        <v>178165</v>
      </c>
      <c r="B12530" s="112" t="s">
        <v>19499</v>
      </c>
    </row>
    <row r="12531" spans="1:2" x14ac:dyDescent="0.25">
      <c r="A12531" s="112">
        <v>183666</v>
      </c>
      <c r="B12531" s="112" t="s">
        <v>19500</v>
      </c>
    </row>
    <row r="12532" spans="1:2" x14ac:dyDescent="0.25">
      <c r="A12532" s="112">
        <v>178175</v>
      </c>
      <c r="B12532" s="112" t="s">
        <v>19501</v>
      </c>
    </row>
    <row r="12533" spans="1:2" x14ac:dyDescent="0.25">
      <c r="A12533" s="112">
        <v>178176</v>
      </c>
      <c r="B12533" s="112" t="s">
        <v>19502</v>
      </c>
    </row>
    <row r="12534" spans="1:2" x14ac:dyDescent="0.25">
      <c r="A12534" s="112">
        <v>178177</v>
      </c>
      <c r="B12534" s="112" t="s">
        <v>19503</v>
      </c>
    </row>
    <row r="12535" spans="1:2" x14ac:dyDescent="0.25">
      <c r="A12535" s="112">
        <v>178178</v>
      </c>
      <c r="B12535" s="112" t="s">
        <v>19504</v>
      </c>
    </row>
    <row r="12536" spans="1:2" x14ac:dyDescent="0.25">
      <c r="A12536" s="112">
        <v>178179</v>
      </c>
      <c r="B12536" s="112" t="s">
        <v>19505</v>
      </c>
    </row>
    <row r="12537" spans="1:2" x14ac:dyDescent="0.25">
      <c r="A12537" s="112">
        <v>178180</v>
      </c>
      <c r="B12537" s="112" t="s">
        <v>19506</v>
      </c>
    </row>
    <row r="12538" spans="1:2" x14ac:dyDescent="0.25">
      <c r="A12538" s="112">
        <v>178181</v>
      </c>
      <c r="B12538" s="112" t="s">
        <v>19507</v>
      </c>
    </row>
    <row r="12539" spans="1:2" x14ac:dyDescent="0.25">
      <c r="A12539" s="112">
        <v>178182</v>
      </c>
      <c r="B12539" s="112" t="s">
        <v>19508</v>
      </c>
    </row>
    <row r="12540" spans="1:2" x14ac:dyDescent="0.25">
      <c r="A12540" s="112">
        <v>178183</v>
      </c>
      <c r="B12540" s="112" t="s">
        <v>19509</v>
      </c>
    </row>
    <row r="12541" spans="1:2" x14ac:dyDescent="0.25">
      <c r="A12541" s="112">
        <v>178184</v>
      </c>
      <c r="B12541" s="112" t="s">
        <v>19510</v>
      </c>
    </row>
    <row r="12542" spans="1:2" x14ac:dyDescent="0.25">
      <c r="A12542" s="112">
        <v>178167</v>
      </c>
      <c r="B12542" s="112" t="s">
        <v>19511</v>
      </c>
    </row>
    <row r="12543" spans="1:2" x14ac:dyDescent="0.25">
      <c r="A12543" s="112">
        <v>178185</v>
      </c>
      <c r="B12543" s="112" t="s">
        <v>19512</v>
      </c>
    </row>
    <row r="12544" spans="1:2" x14ac:dyDescent="0.25">
      <c r="A12544" s="112">
        <v>178186</v>
      </c>
      <c r="B12544" s="112" t="s">
        <v>19513</v>
      </c>
    </row>
    <row r="12545" spans="1:2" x14ac:dyDescent="0.25">
      <c r="A12545" s="112">
        <v>178187</v>
      </c>
      <c r="B12545" s="112" t="s">
        <v>19514</v>
      </c>
    </row>
    <row r="12546" spans="1:2" x14ac:dyDescent="0.25">
      <c r="A12546" s="112">
        <v>178188</v>
      </c>
      <c r="B12546" s="112" t="s">
        <v>19515</v>
      </c>
    </row>
    <row r="12547" spans="1:2" x14ac:dyDescent="0.25">
      <c r="A12547" s="112">
        <v>178189</v>
      </c>
      <c r="B12547" s="112" t="s">
        <v>19516</v>
      </c>
    </row>
    <row r="12548" spans="1:2" x14ac:dyDescent="0.25">
      <c r="A12548" s="112">
        <v>178190</v>
      </c>
      <c r="B12548" s="112" t="s">
        <v>19517</v>
      </c>
    </row>
    <row r="12549" spans="1:2" x14ac:dyDescent="0.25">
      <c r="A12549" s="112">
        <v>178168</v>
      </c>
      <c r="B12549" s="112" t="s">
        <v>19518</v>
      </c>
    </row>
    <row r="12550" spans="1:2" x14ac:dyDescent="0.25">
      <c r="A12550" s="112">
        <v>178169</v>
      </c>
      <c r="B12550" s="112" t="s">
        <v>19519</v>
      </c>
    </row>
    <row r="12551" spans="1:2" x14ac:dyDescent="0.25">
      <c r="A12551" s="112">
        <v>178170</v>
      </c>
      <c r="B12551" s="112" t="s">
        <v>19520</v>
      </c>
    </row>
    <row r="12552" spans="1:2" x14ac:dyDescent="0.25">
      <c r="A12552" s="112">
        <v>178171</v>
      </c>
      <c r="B12552" s="112" t="s">
        <v>19521</v>
      </c>
    </row>
    <row r="12553" spans="1:2" x14ac:dyDescent="0.25">
      <c r="A12553" s="112">
        <v>178172</v>
      </c>
      <c r="B12553" s="112" t="s">
        <v>19522</v>
      </c>
    </row>
    <row r="12554" spans="1:2" x14ac:dyDescent="0.25">
      <c r="A12554" s="112">
        <v>178173</v>
      </c>
      <c r="B12554" s="112" t="s">
        <v>19523</v>
      </c>
    </row>
    <row r="12555" spans="1:2" x14ac:dyDescent="0.25">
      <c r="A12555" s="112">
        <v>178174</v>
      </c>
      <c r="B12555" s="112" t="s">
        <v>19524</v>
      </c>
    </row>
    <row r="12556" spans="1:2" x14ac:dyDescent="0.25">
      <c r="A12556" s="112">
        <v>178191</v>
      </c>
      <c r="B12556" s="112" t="s">
        <v>19525</v>
      </c>
    </row>
    <row r="12557" spans="1:2" x14ac:dyDescent="0.25">
      <c r="A12557" s="112">
        <v>178192</v>
      </c>
      <c r="B12557" s="112" t="s">
        <v>19526</v>
      </c>
    </row>
    <row r="12558" spans="1:2" x14ac:dyDescent="0.25">
      <c r="A12558" s="112">
        <v>178201</v>
      </c>
      <c r="B12558" s="112" t="s">
        <v>19527</v>
      </c>
    </row>
    <row r="12559" spans="1:2" x14ac:dyDescent="0.25">
      <c r="A12559" s="112">
        <v>178202</v>
      </c>
      <c r="B12559" s="112" t="s">
        <v>19528</v>
      </c>
    </row>
    <row r="12560" spans="1:2" x14ac:dyDescent="0.25">
      <c r="A12560" s="112">
        <v>178203</v>
      </c>
      <c r="B12560" s="112" t="s">
        <v>19529</v>
      </c>
    </row>
    <row r="12561" spans="1:2" x14ac:dyDescent="0.25">
      <c r="A12561" s="112">
        <v>178204</v>
      </c>
      <c r="B12561" s="112" t="s">
        <v>19530</v>
      </c>
    </row>
    <row r="12562" spans="1:2" x14ac:dyDescent="0.25">
      <c r="A12562" s="112">
        <v>178205</v>
      </c>
      <c r="B12562" s="112" t="s">
        <v>19531</v>
      </c>
    </row>
    <row r="12563" spans="1:2" x14ac:dyDescent="0.25">
      <c r="A12563" s="112">
        <v>178206</v>
      </c>
      <c r="B12563" s="112" t="s">
        <v>19532</v>
      </c>
    </row>
    <row r="12564" spans="1:2" x14ac:dyDescent="0.25">
      <c r="A12564" s="112">
        <v>178207</v>
      </c>
      <c r="B12564" s="112" t="s">
        <v>19533</v>
      </c>
    </row>
    <row r="12565" spans="1:2" x14ac:dyDescent="0.25">
      <c r="A12565" s="112">
        <v>178208</v>
      </c>
      <c r="B12565" s="112" t="s">
        <v>19534</v>
      </c>
    </row>
    <row r="12566" spans="1:2" x14ac:dyDescent="0.25">
      <c r="A12566" s="112">
        <v>178209</v>
      </c>
      <c r="B12566" s="112" t="s">
        <v>19535</v>
      </c>
    </row>
    <row r="12567" spans="1:2" x14ac:dyDescent="0.25">
      <c r="A12567" s="112">
        <v>178210</v>
      </c>
      <c r="B12567" s="112" t="s">
        <v>19536</v>
      </c>
    </row>
    <row r="12568" spans="1:2" x14ac:dyDescent="0.25">
      <c r="A12568" s="112">
        <v>178193</v>
      </c>
      <c r="B12568" s="112" t="s">
        <v>19537</v>
      </c>
    </row>
    <row r="12569" spans="1:2" x14ac:dyDescent="0.25">
      <c r="A12569" s="112">
        <v>178212</v>
      </c>
      <c r="B12569" s="112" t="s">
        <v>19538</v>
      </c>
    </row>
    <row r="12570" spans="1:2" x14ac:dyDescent="0.25">
      <c r="A12570" s="112">
        <v>178213</v>
      </c>
      <c r="B12570" s="112" t="s">
        <v>19539</v>
      </c>
    </row>
    <row r="12571" spans="1:2" x14ac:dyDescent="0.25">
      <c r="A12571" s="112">
        <v>178214</v>
      </c>
      <c r="B12571" s="112" t="s">
        <v>19540</v>
      </c>
    </row>
    <row r="12572" spans="1:2" x14ac:dyDescent="0.25">
      <c r="A12572" s="112">
        <v>178215</v>
      </c>
      <c r="B12572" s="112" t="s">
        <v>19541</v>
      </c>
    </row>
    <row r="12573" spans="1:2" x14ac:dyDescent="0.25">
      <c r="A12573" s="112">
        <v>178194</v>
      </c>
      <c r="B12573" s="112" t="s">
        <v>19542</v>
      </c>
    </row>
    <row r="12574" spans="1:2" x14ac:dyDescent="0.25">
      <c r="A12574" s="112">
        <v>178195</v>
      </c>
      <c r="B12574" s="112" t="s">
        <v>19543</v>
      </c>
    </row>
    <row r="12575" spans="1:2" x14ac:dyDescent="0.25">
      <c r="A12575" s="112">
        <v>178196</v>
      </c>
      <c r="B12575" s="112" t="s">
        <v>19544</v>
      </c>
    </row>
    <row r="12576" spans="1:2" x14ac:dyDescent="0.25">
      <c r="A12576" s="112">
        <v>178197</v>
      </c>
      <c r="B12576" s="112" t="s">
        <v>19545</v>
      </c>
    </row>
    <row r="12577" spans="1:2" x14ac:dyDescent="0.25">
      <c r="A12577" s="112">
        <v>178198</v>
      </c>
      <c r="B12577" s="112" t="s">
        <v>19546</v>
      </c>
    </row>
    <row r="12578" spans="1:2" x14ac:dyDescent="0.25">
      <c r="A12578" s="112">
        <v>178199</v>
      </c>
      <c r="B12578" s="112" t="s">
        <v>19547</v>
      </c>
    </row>
    <row r="12579" spans="1:2" x14ac:dyDescent="0.25">
      <c r="A12579" s="112">
        <v>178200</v>
      </c>
      <c r="B12579" s="112" t="s">
        <v>19548</v>
      </c>
    </row>
    <row r="12580" spans="1:2" x14ac:dyDescent="0.25">
      <c r="A12580" s="112">
        <v>183663</v>
      </c>
      <c r="B12580" s="112" t="s">
        <v>19549</v>
      </c>
    </row>
    <row r="12581" spans="1:2" x14ac:dyDescent="0.25">
      <c r="A12581" s="112">
        <v>183560</v>
      </c>
      <c r="B12581" s="112" t="s">
        <v>19550</v>
      </c>
    </row>
    <row r="12582" spans="1:2" x14ac:dyDescent="0.25">
      <c r="A12582" s="112">
        <v>183550</v>
      </c>
      <c r="B12582" s="112" t="s">
        <v>19551</v>
      </c>
    </row>
    <row r="12583" spans="1:2" x14ac:dyDescent="0.25">
      <c r="A12583" s="112">
        <v>183551</v>
      </c>
      <c r="B12583" s="112" t="s">
        <v>19552</v>
      </c>
    </row>
    <row r="12584" spans="1:2" x14ac:dyDescent="0.25">
      <c r="A12584" s="112">
        <v>183552</v>
      </c>
      <c r="B12584" s="112" t="s">
        <v>19553</v>
      </c>
    </row>
    <row r="12585" spans="1:2" x14ac:dyDescent="0.25">
      <c r="A12585" s="112">
        <v>183553</v>
      </c>
      <c r="B12585" s="112" t="s">
        <v>19554</v>
      </c>
    </row>
    <row r="12586" spans="1:2" x14ac:dyDescent="0.25">
      <c r="A12586" s="112">
        <v>183554</v>
      </c>
      <c r="B12586" s="112" t="s">
        <v>19555</v>
      </c>
    </row>
    <row r="12587" spans="1:2" x14ac:dyDescent="0.25">
      <c r="A12587" s="112">
        <v>183555</v>
      </c>
      <c r="B12587" s="112" t="s">
        <v>19556</v>
      </c>
    </row>
    <row r="12588" spans="1:2" x14ac:dyDescent="0.25">
      <c r="A12588" s="112">
        <v>183618</v>
      </c>
      <c r="B12588" s="112" t="s">
        <v>19557</v>
      </c>
    </row>
    <row r="12589" spans="1:2" x14ac:dyDescent="0.25">
      <c r="A12589" s="112">
        <v>183619</v>
      </c>
      <c r="B12589" s="112" t="s">
        <v>19558</v>
      </c>
    </row>
    <row r="12590" spans="1:2" x14ac:dyDescent="0.25">
      <c r="A12590" s="112">
        <v>183620</v>
      </c>
      <c r="B12590" s="112" t="s">
        <v>19559</v>
      </c>
    </row>
    <row r="12591" spans="1:2" x14ac:dyDescent="0.25">
      <c r="A12591" s="112">
        <v>183621</v>
      </c>
      <c r="B12591" s="112" t="s">
        <v>19560</v>
      </c>
    </row>
    <row r="12592" spans="1:2" x14ac:dyDescent="0.25">
      <c r="A12592" s="112">
        <v>183561</v>
      </c>
      <c r="B12592" s="112" t="s">
        <v>19561</v>
      </c>
    </row>
    <row r="12593" spans="1:2" x14ac:dyDescent="0.25">
      <c r="A12593" s="112">
        <v>183622</v>
      </c>
      <c r="B12593" s="112" t="s">
        <v>19562</v>
      </c>
    </row>
    <row r="12594" spans="1:2" x14ac:dyDescent="0.25">
      <c r="A12594" s="112">
        <v>183623</v>
      </c>
      <c r="B12594" s="112" t="s">
        <v>19563</v>
      </c>
    </row>
    <row r="12595" spans="1:2" x14ac:dyDescent="0.25">
      <c r="A12595" s="112">
        <v>183624</v>
      </c>
      <c r="B12595" s="112" t="s">
        <v>19564</v>
      </c>
    </row>
    <row r="12596" spans="1:2" x14ac:dyDescent="0.25">
      <c r="A12596" s="112">
        <v>183562</v>
      </c>
      <c r="B12596" s="112" t="s">
        <v>19565</v>
      </c>
    </row>
    <row r="12597" spans="1:2" x14ac:dyDescent="0.25">
      <c r="A12597" s="112">
        <v>183563</v>
      </c>
      <c r="B12597" s="112" t="s">
        <v>19566</v>
      </c>
    </row>
    <row r="12598" spans="1:2" x14ac:dyDescent="0.25">
      <c r="A12598" s="112">
        <v>183564</v>
      </c>
      <c r="B12598" s="112" t="s">
        <v>19567</v>
      </c>
    </row>
    <row r="12599" spans="1:2" x14ac:dyDescent="0.25">
      <c r="A12599" s="112">
        <v>183565</v>
      </c>
      <c r="B12599" s="112" t="s">
        <v>19568</v>
      </c>
    </row>
    <row r="12600" spans="1:2" x14ac:dyDescent="0.25">
      <c r="A12600" s="112">
        <v>183566</v>
      </c>
      <c r="B12600" s="112" t="s">
        <v>19569</v>
      </c>
    </row>
    <row r="12601" spans="1:2" x14ac:dyDescent="0.25">
      <c r="A12601" s="112">
        <v>183567</v>
      </c>
      <c r="B12601" s="112" t="s">
        <v>19570</v>
      </c>
    </row>
    <row r="12602" spans="1:2" x14ac:dyDescent="0.25">
      <c r="A12602" s="112">
        <v>183568</v>
      </c>
      <c r="B12602" s="112" t="s">
        <v>19571</v>
      </c>
    </row>
    <row r="12603" spans="1:2" x14ac:dyDescent="0.25">
      <c r="A12603" s="112">
        <v>30120</v>
      </c>
      <c r="B12603" s="112" t="s">
        <v>19572</v>
      </c>
    </row>
    <row r="12604" spans="1:2" x14ac:dyDescent="0.25">
      <c r="A12604" s="112">
        <v>1466</v>
      </c>
      <c r="B12604" s="112" t="s">
        <v>11612</v>
      </c>
    </row>
    <row r="12605" spans="1:2" x14ac:dyDescent="0.25">
      <c r="A12605" s="112">
        <v>1468</v>
      </c>
      <c r="B12605" s="112" t="s">
        <v>11613</v>
      </c>
    </row>
    <row r="12606" spans="1:2" x14ac:dyDescent="0.25">
      <c r="A12606" s="112">
        <v>1467</v>
      </c>
      <c r="B12606" s="112" t="s">
        <v>11614</v>
      </c>
    </row>
    <row r="12607" spans="1:2" x14ac:dyDescent="0.25">
      <c r="A12607" s="112">
        <v>1469</v>
      </c>
      <c r="B12607" s="112" t="s">
        <v>11615</v>
      </c>
    </row>
    <row r="12608" spans="1:2" x14ac:dyDescent="0.25">
      <c r="A12608" s="112">
        <v>177600</v>
      </c>
      <c r="B12608" s="112" t="s">
        <v>11616</v>
      </c>
    </row>
    <row r="12609" spans="1:2" x14ac:dyDescent="0.25">
      <c r="A12609" s="112">
        <v>177602</v>
      </c>
      <c r="B12609" s="112" t="s">
        <v>19573</v>
      </c>
    </row>
    <row r="12610" spans="1:2" x14ac:dyDescent="0.25">
      <c r="A12610" s="112">
        <v>177601</v>
      </c>
      <c r="B12610" s="112" t="s">
        <v>11617</v>
      </c>
    </row>
    <row r="12611" spans="1:2" x14ac:dyDescent="0.25">
      <c r="A12611" s="112">
        <v>177603</v>
      </c>
      <c r="B12611" s="112" t="s">
        <v>11618</v>
      </c>
    </row>
    <row r="12612" spans="1:2" x14ac:dyDescent="0.25">
      <c r="A12612" s="112">
        <v>20924</v>
      </c>
      <c r="B12612" s="112" t="s">
        <v>11619</v>
      </c>
    </row>
    <row r="12613" spans="1:2" x14ac:dyDescent="0.25">
      <c r="A12613" s="112">
        <v>172008</v>
      </c>
      <c r="B12613" s="112" t="s">
        <v>11620</v>
      </c>
    </row>
    <row r="12614" spans="1:2" x14ac:dyDescent="0.25">
      <c r="A12614" s="112">
        <v>172010</v>
      </c>
      <c r="B12614" s="112" t="s">
        <v>11621</v>
      </c>
    </row>
    <row r="12615" spans="1:2" x14ac:dyDescent="0.25">
      <c r="A12615" s="112">
        <v>176950</v>
      </c>
      <c r="B12615" s="112" t="s">
        <v>11622</v>
      </c>
    </row>
    <row r="12616" spans="1:2" x14ac:dyDescent="0.25">
      <c r="A12616" s="112">
        <v>172009</v>
      </c>
      <c r="B12616" s="112" t="s">
        <v>11623</v>
      </c>
    </row>
    <row r="12617" spans="1:2" x14ac:dyDescent="0.25">
      <c r="A12617" s="112">
        <v>31411</v>
      </c>
      <c r="B12617" s="112" t="s">
        <v>11624</v>
      </c>
    </row>
    <row r="12618" spans="1:2" x14ac:dyDescent="0.25">
      <c r="A12618" s="112">
        <v>172036</v>
      </c>
      <c r="B12618" s="112" t="s">
        <v>11625</v>
      </c>
    </row>
    <row r="12619" spans="1:2" x14ac:dyDescent="0.25">
      <c r="A12619" s="112">
        <v>26395</v>
      </c>
      <c r="B12619" s="112" t="s">
        <v>11626</v>
      </c>
    </row>
    <row r="12620" spans="1:2" x14ac:dyDescent="0.25">
      <c r="A12620" s="112">
        <v>11838</v>
      </c>
      <c r="B12620" s="112" t="s">
        <v>11627</v>
      </c>
    </row>
    <row r="12621" spans="1:2" x14ac:dyDescent="0.25">
      <c r="A12621" s="112">
        <v>180924</v>
      </c>
      <c r="B12621" s="112" t="s">
        <v>11628</v>
      </c>
    </row>
    <row r="12622" spans="1:2" x14ac:dyDescent="0.25">
      <c r="A12622" s="112">
        <v>72759</v>
      </c>
      <c r="B12622" s="112" t="s">
        <v>11629</v>
      </c>
    </row>
    <row r="12623" spans="1:2" x14ac:dyDescent="0.25">
      <c r="A12623" s="112">
        <v>74990</v>
      </c>
      <c r="B12623" s="112" t="s">
        <v>11630</v>
      </c>
    </row>
    <row r="12624" spans="1:2" x14ac:dyDescent="0.25">
      <c r="A12624" s="112">
        <v>31751</v>
      </c>
      <c r="B12624" s="112" t="s">
        <v>11631</v>
      </c>
    </row>
    <row r="12625" spans="1:2" x14ac:dyDescent="0.25">
      <c r="A12625" s="112">
        <v>67390</v>
      </c>
      <c r="B12625" s="112" t="s">
        <v>11632</v>
      </c>
    </row>
    <row r="12626" spans="1:2" x14ac:dyDescent="0.25">
      <c r="A12626" s="112">
        <v>67391</v>
      </c>
      <c r="B12626" s="112" t="s">
        <v>11633</v>
      </c>
    </row>
    <row r="12627" spans="1:2" x14ac:dyDescent="0.25">
      <c r="A12627" s="112">
        <v>11841</v>
      </c>
      <c r="B12627" s="112" t="s">
        <v>11634</v>
      </c>
    </row>
    <row r="12628" spans="1:2" x14ac:dyDescent="0.25">
      <c r="A12628" s="112">
        <v>29581</v>
      </c>
      <c r="B12628" s="112" t="s">
        <v>11635</v>
      </c>
    </row>
    <row r="12629" spans="1:2" x14ac:dyDescent="0.25">
      <c r="A12629" s="112">
        <v>31752</v>
      </c>
      <c r="B12629" s="112" t="s">
        <v>11636</v>
      </c>
    </row>
    <row r="12630" spans="1:2" x14ac:dyDescent="0.25">
      <c r="A12630" s="112">
        <v>31753</v>
      </c>
      <c r="B12630" s="112" t="s">
        <v>11637</v>
      </c>
    </row>
    <row r="12631" spans="1:2" x14ac:dyDescent="0.25">
      <c r="A12631" s="112">
        <v>31754</v>
      </c>
      <c r="B12631" s="112" t="s">
        <v>11638</v>
      </c>
    </row>
    <row r="12632" spans="1:2" x14ac:dyDescent="0.25">
      <c r="A12632" s="112">
        <v>31755</v>
      </c>
      <c r="B12632" s="112" t="s">
        <v>11639</v>
      </c>
    </row>
    <row r="12633" spans="1:2" x14ac:dyDescent="0.25">
      <c r="A12633" s="112">
        <v>29580</v>
      </c>
      <c r="B12633" s="112" t="s">
        <v>11640</v>
      </c>
    </row>
    <row r="12634" spans="1:2" x14ac:dyDescent="0.25">
      <c r="A12634" s="112">
        <v>180918</v>
      </c>
      <c r="B12634" s="112" t="s">
        <v>11641</v>
      </c>
    </row>
    <row r="12635" spans="1:2" x14ac:dyDescent="0.25">
      <c r="A12635" s="112">
        <v>29584</v>
      </c>
      <c r="B12635" s="112" t="s">
        <v>11642</v>
      </c>
    </row>
    <row r="12636" spans="1:2" x14ac:dyDescent="0.25">
      <c r="A12636" s="112">
        <v>11837</v>
      </c>
      <c r="B12636" s="112" t="s">
        <v>11643</v>
      </c>
    </row>
    <row r="12637" spans="1:2" x14ac:dyDescent="0.25">
      <c r="A12637" s="112">
        <v>74994</v>
      </c>
      <c r="B12637" s="112" t="s">
        <v>11644</v>
      </c>
    </row>
    <row r="12638" spans="1:2" x14ac:dyDescent="0.25">
      <c r="A12638" s="112">
        <v>180925</v>
      </c>
      <c r="B12638" s="112" t="s">
        <v>11645</v>
      </c>
    </row>
    <row r="12639" spans="1:2" x14ac:dyDescent="0.25">
      <c r="A12639" s="112">
        <v>180345</v>
      </c>
      <c r="B12639" s="112" t="s">
        <v>11646</v>
      </c>
    </row>
    <row r="12640" spans="1:2" x14ac:dyDescent="0.25">
      <c r="A12640" s="112">
        <v>159719</v>
      </c>
      <c r="B12640" s="112" t="s">
        <v>11647</v>
      </c>
    </row>
    <row r="12641" spans="1:2" x14ac:dyDescent="0.25">
      <c r="A12641" s="112">
        <v>29585</v>
      </c>
      <c r="B12641" s="112" t="s">
        <v>11648</v>
      </c>
    </row>
    <row r="12642" spans="1:2" x14ac:dyDescent="0.25">
      <c r="A12642" s="112">
        <v>112661</v>
      </c>
      <c r="B12642" s="112" t="s">
        <v>11649</v>
      </c>
    </row>
    <row r="12643" spans="1:2" x14ac:dyDescent="0.25">
      <c r="A12643" s="112">
        <v>11848</v>
      </c>
      <c r="B12643" s="112" t="s">
        <v>11650</v>
      </c>
    </row>
    <row r="12644" spans="1:2" x14ac:dyDescent="0.25">
      <c r="A12644" s="112">
        <v>11854</v>
      </c>
      <c r="B12644" s="112" t="s">
        <v>11651</v>
      </c>
    </row>
    <row r="12645" spans="1:2" x14ac:dyDescent="0.25">
      <c r="A12645" s="112">
        <v>11855</v>
      </c>
      <c r="B12645" s="112" t="s">
        <v>11652</v>
      </c>
    </row>
    <row r="12646" spans="1:2" x14ac:dyDescent="0.25">
      <c r="A12646" s="112">
        <v>31412</v>
      </c>
      <c r="B12646" s="112" t="s">
        <v>11653</v>
      </c>
    </row>
    <row r="12647" spans="1:2" x14ac:dyDescent="0.25">
      <c r="A12647" s="112">
        <v>11858</v>
      </c>
      <c r="B12647" s="112" t="s">
        <v>11654</v>
      </c>
    </row>
    <row r="12648" spans="1:2" x14ac:dyDescent="0.25">
      <c r="A12648" s="112">
        <v>182101</v>
      </c>
      <c r="B12648" s="112" t="s">
        <v>11655</v>
      </c>
    </row>
    <row r="12649" spans="1:2" x14ac:dyDescent="0.25">
      <c r="A12649" s="112">
        <v>175636</v>
      </c>
      <c r="B12649" s="112" t="s">
        <v>11656</v>
      </c>
    </row>
    <row r="12650" spans="1:2" x14ac:dyDescent="0.25">
      <c r="A12650" s="112">
        <v>163581</v>
      </c>
      <c r="B12650" s="112" t="s">
        <v>11657</v>
      </c>
    </row>
    <row r="12651" spans="1:2" x14ac:dyDescent="0.25">
      <c r="A12651" s="112">
        <v>175637</v>
      </c>
      <c r="B12651" s="112" t="s">
        <v>11658</v>
      </c>
    </row>
    <row r="12652" spans="1:2" x14ac:dyDescent="0.25">
      <c r="A12652" s="112">
        <v>175635</v>
      </c>
      <c r="B12652" s="112" t="s">
        <v>11659</v>
      </c>
    </row>
    <row r="12653" spans="1:2" x14ac:dyDescent="0.25">
      <c r="A12653" s="112">
        <v>31413</v>
      </c>
      <c r="B12653" s="112" t="s">
        <v>11660</v>
      </c>
    </row>
    <row r="12654" spans="1:2" x14ac:dyDescent="0.25">
      <c r="A12654" s="112">
        <v>82591</v>
      </c>
      <c r="B12654" s="112" t="s">
        <v>11661</v>
      </c>
    </row>
    <row r="12655" spans="1:2" x14ac:dyDescent="0.25">
      <c r="A12655" s="112">
        <v>109075</v>
      </c>
      <c r="B12655" s="112" t="s">
        <v>11662</v>
      </c>
    </row>
    <row r="12656" spans="1:2" x14ac:dyDescent="0.25">
      <c r="A12656" s="112">
        <v>177658</v>
      </c>
      <c r="B12656" s="112" t="s">
        <v>11663</v>
      </c>
    </row>
    <row r="12657" spans="1:2" x14ac:dyDescent="0.25">
      <c r="A12657" s="112">
        <v>166738</v>
      </c>
      <c r="B12657" s="112" t="s">
        <v>11664</v>
      </c>
    </row>
    <row r="12658" spans="1:2" x14ac:dyDescent="0.25">
      <c r="A12658" s="112">
        <v>177662</v>
      </c>
      <c r="B12658" s="112" t="s">
        <v>11665</v>
      </c>
    </row>
    <row r="12659" spans="1:2" x14ac:dyDescent="0.25">
      <c r="A12659" s="112">
        <v>36407</v>
      </c>
      <c r="B12659" s="112" t="s">
        <v>11666</v>
      </c>
    </row>
    <row r="12660" spans="1:2" x14ac:dyDescent="0.25">
      <c r="A12660" s="112">
        <v>31788</v>
      </c>
      <c r="B12660" s="112" t="s">
        <v>11667</v>
      </c>
    </row>
    <row r="12661" spans="1:2" x14ac:dyDescent="0.25">
      <c r="A12661" s="112">
        <v>177661</v>
      </c>
      <c r="B12661" s="112" t="s">
        <v>11668</v>
      </c>
    </row>
    <row r="12662" spans="1:2" x14ac:dyDescent="0.25">
      <c r="A12662" s="112">
        <v>182100</v>
      </c>
      <c r="B12662" s="112" t="s">
        <v>11669</v>
      </c>
    </row>
    <row r="12663" spans="1:2" x14ac:dyDescent="0.25">
      <c r="A12663" s="112">
        <v>177659</v>
      </c>
      <c r="B12663" s="112" t="s">
        <v>11670</v>
      </c>
    </row>
    <row r="12664" spans="1:2" x14ac:dyDescent="0.25">
      <c r="A12664" s="112">
        <v>11860</v>
      </c>
      <c r="B12664" s="112" t="s">
        <v>11671</v>
      </c>
    </row>
    <row r="12665" spans="1:2" x14ac:dyDescent="0.25">
      <c r="A12665" s="112">
        <v>177660</v>
      </c>
      <c r="B12665" s="112" t="s">
        <v>11672</v>
      </c>
    </row>
    <row r="12666" spans="1:2" x14ac:dyDescent="0.25">
      <c r="A12666" s="112">
        <v>67588</v>
      </c>
      <c r="B12666" s="112" t="s">
        <v>11673</v>
      </c>
    </row>
    <row r="12667" spans="1:2" x14ac:dyDescent="0.25">
      <c r="A12667" s="112">
        <v>180938</v>
      </c>
      <c r="B12667" s="112" t="s">
        <v>11674</v>
      </c>
    </row>
    <row r="12668" spans="1:2" x14ac:dyDescent="0.25">
      <c r="A12668" s="112">
        <v>180939</v>
      </c>
      <c r="B12668" s="112" t="s">
        <v>11675</v>
      </c>
    </row>
    <row r="12669" spans="1:2" x14ac:dyDescent="0.25">
      <c r="A12669" s="112">
        <v>180940</v>
      </c>
      <c r="B12669" s="112" t="s">
        <v>11676</v>
      </c>
    </row>
    <row r="12670" spans="1:2" x14ac:dyDescent="0.25">
      <c r="A12670" s="112">
        <v>180941</v>
      </c>
      <c r="B12670" s="112" t="s">
        <v>11677</v>
      </c>
    </row>
    <row r="12671" spans="1:2" x14ac:dyDescent="0.25">
      <c r="A12671" s="112">
        <v>180942</v>
      </c>
      <c r="B12671" s="112" t="s">
        <v>11678</v>
      </c>
    </row>
    <row r="12672" spans="1:2" x14ac:dyDescent="0.25">
      <c r="A12672" s="112">
        <v>180943</v>
      </c>
      <c r="B12672" s="112" t="s">
        <v>11679</v>
      </c>
    </row>
    <row r="12673" spans="1:2" x14ac:dyDescent="0.25">
      <c r="A12673" s="112">
        <v>180944</v>
      </c>
      <c r="B12673" s="112" t="s">
        <v>11680</v>
      </c>
    </row>
    <row r="12674" spans="1:2" x14ac:dyDescent="0.25">
      <c r="A12674" s="112">
        <v>180945</v>
      </c>
      <c r="B12674" s="112" t="s">
        <v>11681</v>
      </c>
    </row>
    <row r="12675" spans="1:2" x14ac:dyDescent="0.25">
      <c r="A12675" s="112">
        <v>180950</v>
      </c>
      <c r="B12675" s="112" t="s">
        <v>11682</v>
      </c>
    </row>
    <row r="12676" spans="1:2" x14ac:dyDescent="0.25">
      <c r="A12676" s="112">
        <v>180946</v>
      </c>
      <c r="B12676" s="112" t="s">
        <v>11683</v>
      </c>
    </row>
    <row r="12677" spans="1:2" x14ac:dyDescent="0.25">
      <c r="A12677" s="112">
        <v>180947</v>
      </c>
      <c r="B12677" s="112" t="s">
        <v>11684</v>
      </c>
    </row>
    <row r="12678" spans="1:2" x14ac:dyDescent="0.25">
      <c r="A12678" s="112">
        <v>180948</v>
      </c>
      <c r="B12678" s="112" t="s">
        <v>11685</v>
      </c>
    </row>
    <row r="12679" spans="1:2" x14ac:dyDescent="0.25">
      <c r="A12679" s="112">
        <v>180949</v>
      </c>
      <c r="B12679" s="112" t="s">
        <v>11686</v>
      </c>
    </row>
    <row r="12680" spans="1:2" x14ac:dyDescent="0.25">
      <c r="A12680" s="112">
        <v>180931</v>
      </c>
      <c r="B12680" s="112" t="s">
        <v>11687</v>
      </c>
    </row>
    <row r="12681" spans="1:2" x14ac:dyDescent="0.25">
      <c r="A12681" s="112">
        <v>180932</v>
      </c>
      <c r="B12681" s="112" t="s">
        <v>11688</v>
      </c>
    </row>
    <row r="12682" spans="1:2" x14ac:dyDescent="0.25">
      <c r="A12682" s="112">
        <v>75034</v>
      </c>
      <c r="B12682" s="112" t="s">
        <v>11689</v>
      </c>
    </row>
    <row r="12683" spans="1:2" x14ac:dyDescent="0.25">
      <c r="A12683" s="112">
        <v>75035</v>
      </c>
      <c r="B12683" s="112" t="s">
        <v>11690</v>
      </c>
    </row>
    <row r="12684" spans="1:2" x14ac:dyDescent="0.25">
      <c r="A12684" s="112">
        <v>82592</v>
      </c>
      <c r="B12684" s="112" t="s">
        <v>11691</v>
      </c>
    </row>
    <row r="12685" spans="1:2" x14ac:dyDescent="0.25">
      <c r="A12685" s="112">
        <v>11779</v>
      </c>
      <c r="B12685" s="112" t="s">
        <v>11692</v>
      </c>
    </row>
    <row r="12686" spans="1:2" x14ac:dyDescent="0.25">
      <c r="A12686" s="112">
        <v>36431</v>
      </c>
      <c r="B12686" s="112" t="s">
        <v>11693</v>
      </c>
    </row>
    <row r="12687" spans="1:2" x14ac:dyDescent="0.25">
      <c r="A12687" s="112">
        <v>177663</v>
      </c>
      <c r="B12687" s="112" t="s">
        <v>11694</v>
      </c>
    </row>
    <row r="12688" spans="1:2" x14ac:dyDescent="0.25">
      <c r="A12688" s="112">
        <v>180951</v>
      </c>
      <c r="B12688" s="112" t="s">
        <v>11695</v>
      </c>
    </row>
    <row r="12689" spans="1:2" x14ac:dyDescent="0.25">
      <c r="A12689" s="112">
        <v>180952</v>
      </c>
      <c r="B12689" s="112" t="s">
        <v>11696</v>
      </c>
    </row>
    <row r="12690" spans="1:2" x14ac:dyDescent="0.25">
      <c r="A12690" s="112">
        <v>180953</v>
      </c>
      <c r="B12690" s="112" t="s">
        <v>11697</v>
      </c>
    </row>
    <row r="12691" spans="1:2" x14ac:dyDescent="0.25">
      <c r="A12691" s="112">
        <v>101406</v>
      </c>
      <c r="B12691" s="112" t="s">
        <v>11698</v>
      </c>
    </row>
    <row r="12692" spans="1:2" x14ac:dyDescent="0.25">
      <c r="A12692" s="112">
        <v>67589</v>
      </c>
      <c r="B12692" s="112" t="s">
        <v>11699</v>
      </c>
    </row>
    <row r="12693" spans="1:2" x14ac:dyDescent="0.25">
      <c r="A12693" s="112">
        <v>75036</v>
      </c>
      <c r="B12693" s="112" t="s">
        <v>11700</v>
      </c>
    </row>
    <row r="12694" spans="1:2" x14ac:dyDescent="0.25">
      <c r="A12694" s="112">
        <v>75037</v>
      </c>
      <c r="B12694" s="112" t="s">
        <v>11701</v>
      </c>
    </row>
    <row r="12695" spans="1:2" x14ac:dyDescent="0.25">
      <c r="A12695" s="112">
        <v>182102</v>
      </c>
      <c r="B12695" s="112" t="s">
        <v>11702</v>
      </c>
    </row>
    <row r="12696" spans="1:2" x14ac:dyDescent="0.25">
      <c r="A12696" s="112">
        <v>159797</v>
      </c>
      <c r="B12696" s="112" t="s">
        <v>11703</v>
      </c>
    </row>
    <row r="12697" spans="1:2" x14ac:dyDescent="0.25">
      <c r="A12697" s="112">
        <v>75038</v>
      </c>
      <c r="B12697" s="112" t="s">
        <v>11704</v>
      </c>
    </row>
    <row r="12698" spans="1:2" x14ac:dyDescent="0.25">
      <c r="A12698" s="112">
        <v>75039</v>
      </c>
      <c r="B12698" s="112" t="s">
        <v>11705</v>
      </c>
    </row>
    <row r="12699" spans="1:2" x14ac:dyDescent="0.25">
      <c r="A12699" s="112">
        <v>45206</v>
      </c>
      <c r="B12699" s="112" t="s">
        <v>11706</v>
      </c>
    </row>
    <row r="12700" spans="1:2" x14ac:dyDescent="0.25">
      <c r="A12700" s="112">
        <v>75040</v>
      </c>
      <c r="B12700" s="112" t="s">
        <v>11707</v>
      </c>
    </row>
    <row r="12701" spans="1:2" x14ac:dyDescent="0.25">
      <c r="A12701" s="112">
        <v>75041</v>
      </c>
      <c r="B12701" s="112" t="s">
        <v>11708</v>
      </c>
    </row>
    <row r="12702" spans="1:2" x14ac:dyDescent="0.25">
      <c r="A12702" s="112">
        <v>176992</v>
      </c>
      <c r="B12702" s="112" t="s">
        <v>11709</v>
      </c>
    </row>
    <row r="12703" spans="1:2" x14ac:dyDescent="0.25">
      <c r="A12703" s="112">
        <v>176993</v>
      </c>
      <c r="B12703" s="112" t="s">
        <v>11710</v>
      </c>
    </row>
    <row r="12704" spans="1:2" x14ac:dyDescent="0.25">
      <c r="A12704" s="112">
        <v>176994</v>
      </c>
      <c r="B12704" s="112" t="s">
        <v>11711</v>
      </c>
    </row>
    <row r="12705" spans="1:2" x14ac:dyDescent="0.25">
      <c r="A12705" s="112">
        <v>176996</v>
      </c>
      <c r="B12705" s="112" t="s">
        <v>11712</v>
      </c>
    </row>
    <row r="12706" spans="1:2" x14ac:dyDescent="0.25">
      <c r="A12706" s="112">
        <v>30118</v>
      </c>
      <c r="B12706" s="112" t="s">
        <v>11713</v>
      </c>
    </row>
    <row r="12707" spans="1:2" x14ac:dyDescent="0.25">
      <c r="A12707" s="112">
        <v>176995</v>
      </c>
      <c r="B12707" s="112" t="s">
        <v>11714</v>
      </c>
    </row>
    <row r="12708" spans="1:2" x14ac:dyDescent="0.25">
      <c r="A12708" s="112">
        <v>176999</v>
      </c>
      <c r="B12708" s="112" t="s">
        <v>11715</v>
      </c>
    </row>
    <row r="12709" spans="1:2" x14ac:dyDescent="0.25">
      <c r="A12709" s="112">
        <v>36437</v>
      </c>
      <c r="B12709" s="112" t="s">
        <v>11716</v>
      </c>
    </row>
    <row r="12710" spans="1:2" x14ac:dyDescent="0.25">
      <c r="A12710" s="112">
        <v>176997</v>
      </c>
      <c r="B12710" s="112" t="s">
        <v>11717</v>
      </c>
    </row>
    <row r="12711" spans="1:2" x14ac:dyDescent="0.25">
      <c r="A12711" s="112">
        <v>176998</v>
      </c>
      <c r="B12711" s="112" t="s">
        <v>11718</v>
      </c>
    </row>
    <row r="12712" spans="1:2" x14ac:dyDescent="0.25">
      <c r="A12712" s="112">
        <v>82593</v>
      </c>
      <c r="B12712" s="112" t="s">
        <v>11719</v>
      </c>
    </row>
    <row r="12713" spans="1:2" x14ac:dyDescent="0.25">
      <c r="A12713" s="112">
        <v>180934</v>
      </c>
      <c r="B12713" s="112" t="s">
        <v>11720</v>
      </c>
    </row>
    <row r="12714" spans="1:2" x14ac:dyDescent="0.25">
      <c r="A12714" s="112">
        <v>180935</v>
      </c>
      <c r="B12714" s="112" t="s">
        <v>11721</v>
      </c>
    </row>
    <row r="12715" spans="1:2" x14ac:dyDescent="0.25">
      <c r="A12715" s="112">
        <v>180936</v>
      </c>
      <c r="B12715" s="112" t="s">
        <v>11722</v>
      </c>
    </row>
    <row r="12716" spans="1:2" x14ac:dyDescent="0.25">
      <c r="A12716" s="112">
        <v>40101</v>
      </c>
      <c r="B12716" s="112" t="s">
        <v>11723</v>
      </c>
    </row>
    <row r="12717" spans="1:2" x14ac:dyDescent="0.25">
      <c r="A12717" s="112">
        <v>159799</v>
      </c>
      <c r="B12717" s="112" t="s">
        <v>11724</v>
      </c>
    </row>
    <row r="12718" spans="1:2" x14ac:dyDescent="0.25">
      <c r="A12718" s="112">
        <v>180937</v>
      </c>
      <c r="B12718" s="112" t="s">
        <v>11725</v>
      </c>
    </row>
    <row r="12719" spans="1:2" x14ac:dyDescent="0.25">
      <c r="A12719" s="112">
        <v>82594</v>
      </c>
      <c r="B12719" s="112" t="s">
        <v>11726</v>
      </c>
    </row>
    <row r="12720" spans="1:2" x14ac:dyDescent="0.25">
      <c r="A12720" s="112">
        <v>75042</v>
      </c>
      <c r="B12720" s="112" t="s">
        <v>11727</v>
      </c>
    </row>
    <row r="12721" spans="1:2" x14ac:dyDescent="0.25">
      <c r="A12721" s="112">
        <v>75043</v>
      </c>
      <c r="B12721" s="112" t="s">
        <v>11728</v>
      </c>
    </row>
    <row r="12722" spans="1:2" x14ac:dyDescent="0.25">
      <c r="A12722" s="112">
        <v>75044</v>
      </c>
      <c r="B12722" s="112" t="s">
        <v>11729</v>
      </c>
    </row>
    <row r="12723" spans="1:2" x14ac:dyDescent="0.25">
      <c r="A12723" s="112">
        <v>75047</v>
      </c>
      <c r="B12723" s="112" t="s">
        <v>11730</v>
      </c>
    </row>
    <row r="12724" spans="1:2" x14ac:dyDescent="0.25">
      <c r="A12724" s="112">
        <v>75046</v>
      </c>
      <c r="B12724" s="112" t="s">
        <v>11731</v>
      </c>
    </row>
    <row r="12725" spans="1:2" x14ac:dyDescent="0.25">
      <c r="A12725" s="112">
        <v>180933</v>
      </c>
      <c r="B12725" s="112" t="s">
        <v>11732</v>
      </c>
    </row>
    <row r="12726" spans="1:2" x14ac:dyDescent="0.25">
      <c r="A12726" s="112">
        <v>31786</v>
      </c>
      <c r="B12726" s="112" t="s">
        <v>11733</v>
      </c>
    </row>
    <row r="12727" spans="1:2" x14ac:dyDescent="0.25">
      <c r="A12727" s="112">
        <v>172016</v>
      </c>
      <c r="B12727" s="112" t="s">
        <v>11734</v>
      </c>
    </row>
    <row r="12728" spans="1:2" x14ac:dyDescent="0.25">
      <c r="A12728" s="112">
        <v>172020</v>
      </c>
      <c r="B12728" s="112" t="s">
        <v>11735</v>
      </c>
    </row>
    <row r="12729" spans="1:2" x14ac:dyDescent="0.25">
      <c r="A12729" s="112">
        <v>36865</v>
      </c>
      <c r="B12729" s="112" t="s">
        <v>11736</v>
      </c>
    </row>
    <row r="12730" spans="1:2" x14ac:dyDescent="0.25">
      <c r="A12730" s="112">
        <v>172021</v>
      </c>
      <c r="B12730" s="112" t="s">
        <v>11737</v>
      </c>
    </row>
    <row r="12731" spans="1:2" x14ac:dyDescent="0.25">
      <c r="A12731" s="112">
        <v>172022</v>
      </c>
      <c r="B12731" s="112" t="s">
        <v>11738</v>
      </c>
    </row>
    <row r="12732" spans="1:2" x14ac:dyDescent="0.25">
      <c r="A12732" s="112">
        <v>78089</v>
      </c>
      <c r="B12732" s="112" t="s">
        <v>11739</v>
      </c>
    </row>
    <row r="12733" spans="1:2" x14ac:dyDescent="0.25">
      <c r="A12733" s="112">
        <v>31787</v>
      </c>
      <c r="B12733" s="112" t="s">
        <v>11740</v>
      </c>
    </row>
    <row r="12734" spans="1:2" x14ac:dyDescent="0.25">
      <c r="A12734" s="112">
        <v>177664</v>
      </c>
      <c r="B12734" s="112" t="s">
        <v>11741</v>
      </c>
    </row>
    <row r="12735" spans="1:2" x14ac:dyDescent="0.25">
      <c r="A12735" s="112">
        <v>172023</v>
      </c>
      <c r="B12735" s="112" t="s">
        <v>11742</v>
      </c>
    </row>
    <row r="12736" spans="1:2" x14ac:dyDescent="0.25">
      <c r="A12736" s="112">
        <v>11869</v>
      </c>
      <c r="B12736" s="112" t="s">
        <v>11743</v>
      </c>
    </row>
    <row r="12737" spans="1:2" x14ac:dyDescent="0.25">
      <c r="A12737" s="112">
        <v>172024</v>
      </c>
      <c r="B12737" s="112" t="s">
        <v>11744</v>
      </c>
    </row>
    <row r="12738" spans="1:2" x14ac:dyDescent="0.25">
      <c r="A12738" s="112">
        <v>172025</v>
      </c>
      <c r="B12738" s="112" t="s">
        <v>11745</v>
      </c>
    </row>
    <row r="12739" spans="1:2" x14ac:dyDescent="0.25">
      <c r="A12739" s="112">
        <v>177665</v>
      </c>
      <c r="B12739" s="112" t="s">
        <v>11746</v>
      </c>
    </row>
    <row r="12740" spans="1:2" x14ac:dyDescent="0.25">
      <c r="A12740" s="112">
        <v>11864</v>
      </c>
      <c r="B12740" s="112" t="s">
        <v>11747</v>
      </c>
    </row>
    <row r="12741" spans="1:2" x14ac:dyDescent="0.25">
      <c r="A12741" s="112">
        <v>82596</v>
      </c>
      <c r="B12741" s="112" t="s">
        <v>11748</v>
      </c>
    </row>
    <row r="12742" spans="1:2" x14ac:dyDescent="0.25">
      <c r="A12742" s="112">
        <v>11865</v>
      </c>
      <c r="B12742" s="112" t="s">
        <v>11749</v>
      </c>
    </row>
    <row r="12743" spans="1:2" x14ac:dyDescent="0.25">
      <c r="A12743" s="112">
        <v>21021</v>
      </c>
      <c r="B12743" s="112" t="s">
        <v>11750</v>
      </c>
    </row>
    <row r="12744" spans="1:2" x14ac:dyDescent="0.25">
      <c r="A12744" s="112">
        <v>177666</v>
      </c>
      <c r="B12744" s="112" t="s">
        <v>11751</v>
      </c>
    </row>
    <row r="12745" spans="1:2" x14ac:dyDescent="0.25">
      <c r="A12745" s="112">
        <v>95216</v>
      </c>
      <c r="B12745" s="112" t="s">
        <v>11752</v>
      </c>
    </row>
    <row r="12746" spans="1:2" x14ac:dyDescent="0.25">
      <c r="A12746" s="112">
        <v>172026</v>
      </c>
      <c r="B12746" s="112" t="s">
        <v>11753</v>
      </c>
    </row>
    <row r="12747" spans="1:2" x14ac:dyDescent="0.25">
      <c r="A12747" s="112">
        <v>172027</v>
      </c>
      <c r="B12747" s="112" t="s">
        <v>11754</v>
      </c>
    </row>
    <row r="12748" spans="1:2" x14ac:dyDescent="0.25">
      <c r="A12748" s="112">
        <v>31802</v>
      </c>
      <c r="B12748" s="112" t="s">
        <v>11755</v>
      </c>
    </row>
    <row r="12749" spans="1:2" x14ac:dyDescent="0.25">
      <c r="A12749" s="112">
        <v>31803</v>
      </c>
      <c r="B12749" s="112" t="s">
        <v>11756</v>
      </c>
    </row>
    <row r="12750" spans="1:2" x14ac:dyDescent="0.25">
      <c r="A12750" s="112">
        <v>172029</v>
      </c>
      <c r="B12750" s="112" t="s">
        <v>11757</v>
      </c>
    </row>
    <row r="12751" spans="1:2" x14ac:dyDescent="0.25">
      <c r="A12751" s="112">
        <v>172030</v>
      </c>
      <c r="B12751" s="112" t="s">
        <v>11758</v>
      </c>
    </row>
    <row r="12752" spans="1:2" x14ac:dyDescent="0.25">
      <c r="A12752" s="112">
        <v>31804</v>
      </c>
      <c r="B12752" s="112" t="s">
        <v>11759</v>
      </c>
    </row>
    <row r="12753" spans="1:2" x14ac:dyDescent="0.25">
      <c r="A12753" s="112">
        <v>172031</v>
      </c>
      <c r="B12753" s="112" t="s">
        <v>11760</v>
      </c>
    </row>
    <row r="12754" spans="1:2" x14ac:dyDescent="0.25">
      <c r="A12754" s="112">
        <v>172028</v>
      </c>
      <c r="B12754" s="112" t="s">
        <v>11761</v>
      </c>
    </row>
    <row r="12755" spans="1:2" x14ac:dyDescent="0.25">
      <c r="A12755" s="112">
        <v>36413</v>
      </c>
      <c r="B12755" s="112" t="s">
        <v>11762</v>
      </c>
    </row>
    <row r="12756" spans="1:2" x14ac:dyDescent="0.25">
      <c r="A12756" s="112">
        <v>107956</v>
      </c>
      <c r="B12756" s="112" t="s">
        <v>11763</v>
      </c>
    </row>
    <row r="12757" spans="1:2" x14ac:dyDescent="0.25">
      <c r="A12757" s="112">
        <v>36409</v>
      </c>
      <c r="B12757" s="112" t="s">
        <v>11764</v>
      </c>
    </row>
    <row r="12758" spans="1:2" x14ac:dyDescent="0.25">
      <c r="A12758" s="112">
        <v>159805</v>
      </c>
      <c r="B12758" s="112" t="s">
        <v>11765</v>
      </c>
    </row>
    <row r="12759" spans="1:2" x14ac:dyDescent="0.25">
      <c r="A12759" s="112">
        <v>82597</v>
      </c>
      <c r="B12759" s="112" t="s">
        <v>11766</v>
      </c>
    </row>
    <row r="12760" spans="1:2" x14ac:dyDescent="0.25">
      <c r="A12760" s="112">
        <v>82599</v>
      </c>
      <c r="B12760" s="112" t="s">
        <v>11767</v>
      </c>
    </row>
    <row r="12761" spans="1:2" x14ac:dyDescent="0.25">
      <c r="A12761" s="112">
        <v>106256</v>
      </c>
      <c r="B12761" s="112" t="s">
        <v>11768</v>
      </c>
    </row>
    <row r="12762" spans="1:2" x14ac:dyDescent="0.25">
      <c r="A12762" s="112">
        <v>159807</v>
      </c>
      <c r="B12762" s="112" t="s">
        <v>11769</v>
      </c>
    </row>
    <row r="12763" spans="1:2" x14ac:dyDescent="0.25">
      <c r="A12763" s="112">
        <v>172014</v>
      </c>
      <c r="B12763" s="112" t="s">
        <v>11770</v>
      </c>
    </row>
    <row r="12764" spans="1:2" x14ac:dyDescent="0.25">
      <c r="A12764" s="112">
        <v>159806</v>
      </c>
      <c r="B12764" s="112" t="s">
        <v>11771</v>
      </c>
    </row>
    <row r="12765" spans="1:2" x14ac:dyDescent="0.25">
      <c r="A12765" s="112">
        <v>11985</v>
      </c>
      <c r="B12765" s="112" t="s">
        <v>11772</v>
      </c>
    </row>
    <row r="12766" spans="1:2" x14ac:dyDescent="0.25">
      <c r="A12766" s="112">
        <v>31811</v>
      </c>
      <c r="B12766" s="112" t="s">
        <v>11773</v>
      </c>
    </row>
    <row r="12767" spans="1:2" x14ac:dyDescent="0.25">
      <c r="A12767" s="112">
        <v>36447</v>
      </c>
      <c r="B12767" s="112" t="s">
        <v>11774</v>
      </c>
    </row>
    <row r="12768" spans="1:2" x14ac:dyDescent="0.25">
      <c r="A12768" s="112">
        <v>36448</v>
      </c>
      <c r="B12768" s="112" t="s">
        <v>11775</v>
      </c>
    </row>
    <row r="12769" spans="1:2" x14ac:dyDescent="0.25">
      <c r="A12769" s="112">
        <v>180956</v>
      </c>
      <c r="B12769" s="112" t="s">
        <v>11776</v>
      </c>
    </row>
    <row r="12770" spans="1:2" x14ac:dyDescent="0.25">
      <c r="A12770" s="112">
        <v>36453</v>
      </c>
      <c r="B12770" s="112" t="s">
        <v>11777</v>
      </c>
    </row>
    <row r="12771" spans="1:2" x14ac:dyDescent="0.25">
      <c r="A12771" s="112">
        <v>101972</v>
      </c>
      <c r="B12771" s="112" t="s">
        <v>11778</v>
      </c>
    </row>
    <row r="12772" spans="1:2" x14ac:dyDescent="0.25">
      <c r="A12772" s="112">
        <v>67661</v>
      </c>
      <c r="B12772" s="112" t="s">
        <v>11779</v>
      </c>
    </row>
    <row r="12773" spans="1:2" x14ac:dyDescent="0.25">
      <c r="A12773" s="112">
        <v>36454</v>
      </c>
      <c r="B12773" s="112" t="s">
        <v>11780</v>
      </c>
    </row>
    <row r="12774" spans="1:2" x14ac:dyDescent="0.25">
      <c r="A12774" s="112">
        <v>36449</v>
      </c>
      <c r="B12774" s="112" t="s">
        <v>11781</v>
      </c>
    </row>
    <row r="12775" spans="1:2" x14ac:dyDescent="0.25">
      <c r="A12775" s="112">
        <v>19263</v>
      </c>
      <c r="B12775" s="112" t="s">
        <v>11782</v>
      </c>
    </row>
    <row r="12776" spans="1:2" x14ac:dyDescent="0.25">
      <c r="A12776" s="112">
        <v>11778</v>
      </c>
      <c r="B12776" s="112" t="s">
        <v>11783</v>
      </c>
    </row>
    <row r="12777" spans="1:2" x14ac:dyDescent="0.25">
      <c r="A12777" s="112">
        <v>182118</v>
      </c>
      <c r="B12777" s="112" t="s">
        <v>11784</v>
      </c>
    </row>
    <row r="12778" spans="1:2" x14ac:dyDescent="0.25">
      <c r="A12778" s="112">
        <v>182119</v>
      </c>
      <c r="B12778" s="112" t="s">
        <v>11785</v>
      </c>
    </row>
    <row r="12779" spans="1:2" x14ac:dyDescent="0.25">
      <c r="A12779" s="112">
        <v>182120</v>
      </c>
      <c r="B12779" s="112" t="s">
        <v>11786</v>
      </c>
    </row>
    <row r="12780" spans="1:2" x14ac:dyDescent="0.25">
      <c r="A12780" s="112">
        <v>182121</v>
      </c>
      <c r="B12780" s="112" t="s">
        <v>11787</v>
      </c>
    </row>
    <row r="12781" spans="1:2" x14ac:dyDescent="0.25">
      <c r="A12781" s="112">
        <v>159878</v>
      </c>
      <c r="B12781" s="112" t="s">
        <v>11788</v>
      </c>
    </row>
    <row r="12782" spans="1:2" x14ac:dyDescent="0.25">
      <c r="A12782" s="112">
        <v>37821</v>
      </c>
      <c r="B12782" s="112" t="s">
        <v>11789</v>
      </c>
    </row>
    <row r="12783" spans="1:2" x14ac:dyDescent="0.25">
      <c r="A12783" s="112">
        <v>36440</v>
      </c>
      <c r="B12783" s="112" t="s">
        <v>11790</v>
      </c>
    </row>
    <row r="12784" spans="1:2" x14ac:dyDescent="0.25">
      <c r="A12784" s="112">
        <v>182122</v>
      </c>
      <c r="B12784" s="112" t="s">
        <v>11791</v>
      </c>
    </row>
    <row r="12785" spans="1:2" x14ac:dyDescent="0.25">
      <c r="A12785" s="112">
        <v>182125</v>
      </c>
      <c r="B12785" s="112" t="s">
        <v>11792</v>
      </c>
    </row>
    <row r="12786" spans="1:2" x14ac:dyDescent="0.25">
      <c r="A12786" s="112">
        <v>182123</v>
      </c>
      <c r="B12786" s="112" t="s">
        <v>11793</v>
      </c>
    </row>
    <row r="12787" spans="1:2" x14ac:dyDescent="0.25">
      <c r="A12787" s="112">
        <v>159874</v>
      </c>
      <c r="B12787" s="112" t="s">
        <v>11794</v>
      </c>
    </row>
    <row r="12788" spans="1:2" x14ac:dyDescent="0.25">
      <c r="A12788" s="112">
        <v>182124</v>
      </c>
      <c r="B12788" s="112" t="s">
        <v>11795</v>
      </c>
    </row>
    <row r="12789" spans="1:2" x14ac:dyDescent="0.25">
      <c r="A12789" s="112">
        <v>155667</v>
      </c>
      <c r="B12789" s="112" t="s">
        <v>11796</v>
      </c>
    </row>
    <row r="12790" spans="1:2" x14ac:dyDescent="0.25">
      <c r="A12790" s="112">
        <v>182113</v>
      </c>
      <c r="B12790" s="112" t="s">
        <v>11797</v>
      </c>
    </row>
    <row r="12791" spans="1:2" x14ac:dyDescent="0.25">
      <c r="A12791" s="112">
        <v>75067</v>
      </c>
      <c r="B12791" s="112" t="s">
        <v>11798</v>
      </c>
    </row>
    <row r="12792" spans="1:2" x14ac:dyDescent="0.25">
      <c r="A12792" s="112">
        <v>182114</v>
      </c>
      <c r="B12792" s="112" t="s">
        <v>11799</v>
      </c>
    </row>
    <row r="12793" spans="1:2" x14ac:dyDescent="0.25">
      <c r="A12793" s="112">
        <v>171537</v>
      </c>
      <c r="B12793" s="112" t="s">
        <v>11800</v>
      </c>
    </row>
    <row r="12794" spans="1:2" x14ac:dyDescent="0.25">
      <c r="A12794" s="112">
        <v>182117</v>
      </c>
      <c r="B12794" s="112" t="s">
        <v>11801</v>
      </c>
    </row>
    <row r="12795" spans="1:2" x14ac:dyDescent="0.25">
      <c r="A12795" s="112">
        <v>129588</v>
      </c>
      <c r="B12795" s="112" t="s">
        <v>11802</v>
      </c>
    </row>
    <row r="12796" spans="1:2" x14ac:dyDescent="0.25">
      <c r="A12796" s="112">
        <v>182115</v>
      </c>
      <c r="B12796" s="112" t="s">
        <v>11803</v>
      </c>
    </row>
    <row r="12797" spans="1:2" x14ac:dyDescent="0.25">
      <c r="A12797" s="112">
        <v>171535</v>
      </c>
      <c r="B12797" s="112" t="s">
        <v>11804</v>
      </c>
    </row>
    <row r="12798" spans="1:2" x14ac:dyDescent="0.25">
      <c r="A12798" s="112">
        <v>171540</v>
      </c>
      <c r="B12798" s="112" t="s">
        <v>11805</v>
      </c>
    </row>
    <row r="12799" spans="1:2" x14ac:dyDescent="0.25">
      <c r="A12799" s="112">
        <v>182116</v>
      </c>
      <c r="B12799" s="112" t="s">
        <v>11806</v>
      </c>
    </row>
    <row r="12800" spans="1:2" x14ac:dyDescent="0.25">
      <c r="A12800" s="112">
        <v>28175</v>
      </c>
      <c r="B12800" s="112" t="s">
        <v>11807</v>
      </c>
    </row>
    <row r="12801" spans="1:2" x14ac:dyDescent="0.25">
      <c r="A12801" s="112">
        <v>171536</v>
      </c>
      <c r="B12801" s="112" t="s">
        <v>11808</v>
      </c>
    </row>
    <row r="12802" spans="1:2" x14ac:dyDescent="0.25">
      <c r="A12802" s="112">
        <v>75068</v>
      </c>
      <c r="B12802" s="112" t="s">
        <v>11809</v>
      </c>
    </row>
    <row r="12803" spans="1:2" x14ac:dyDescent="0.25">
      <c r="A12803" s="112">
        <v>28177</v>
      </c>
      <c r="B12803" s="112" t="s">
        <v>11810</v>
      </c>
    </row>
    <row r="12804" spans="1:2" x14ac:dyDescent="0.25">
      <c r="A12804" s="112">
        <v>182126</v>
      </c>
      <c r="B12804" s="112" t="s">
        <v>11811</v>
      </c>
    </row>
    <row r="12805" spans="1:2" x14ac:dyDescent="0.25">
      <c r="A12805" s="112">
        <v>182127</v>
      </c>
      <c r="B12805" s="112" t="s">
        <v>11812</v>
      </c>
    </row>
    <row r="12806" spans="1:2" x14ac:dyDescent="0.25">
      <c r="A12806" s="112">
        <v>182128</v>
      </c>
      <c r="B12806" s="112" t="s">
        <v>11813</v>
      </c>
    </row>
    <row r="12807" spans="1:2" x14ac:dyDescent="0.25">
      <c r="A12807" s="112">
        <v>182129</v>
      </c>
      <c r="B12807" s="112" t="s">
        <v>11814</v>
      </c>
    </row>
    <row r="12808" spans="1:2" x14ac:dyDescent="0.25">
      <c r="A12808" s="112">
        <v>182130</v>
      </c>
      <c r="B12808" s="112" t="s">
        <v>11815</v>
      </c>
    </row>
    <row r="12809" spans="1:2" x14ac:dyDescent="0.25">
      <c r="A12809" s="112">
        <v>75066</v>
      </c>
      <c r="B12809" s="112" t="s">
        <v>11816</v>
      </c>
    </row>
    <row r="12810" spans="1:2" x14ac:dyDescent="0.25">
      <c r="A12810" s="112">
        <v>28176</v>
      </c>
      <c r="B12810" s="112" t="s">
        <v>11817</v>
      </c>
    </row>
    <row r="12811" spans="1:2" x14ac:dyDescent="0.25">
      <c r="A12811" s="112">
        <v>19265</v>
      </c>
      <c r="B12811" s="112" t="s">
        <v>11818</v>
      </c>
    </row>
    <row r="12812" spans="1:2" x14ac:dyDescent="0.25">
      <c r="A12812" s="112">
        <v>30115</v>
      </c>
      <c r="B12812" s="112" t="s">
        <v>11819</v>
      </c>
    </row>
    <row r="12813" spans="1:2" x14ac:dyDescent="0.25">
      <c r="A12813" s="112">
        <v>75072</v>
      </c>
      <c r="B12813" s="112" t="s">
        <v>11820</v>
      </c>
    </row>
    <row r="12814" spans="1:2" x14ac:dyDescent="0.25">
      <c r="A12814" s="112">
        <v>159875</v>
      </c>
      <c r="B12814" s="112" t="s">
        <v>11821</v>
      </c>
    </row>
    <row r="12815" spans="1:2" x14ac:dyDescent="0.25">
      <c r="A12815" s="112">
        <v>72873</v>
      </c>
      <c r="B12815" s="112" t="s">
        <v>11822</v>
      </c>
    </row>
    <row r="12816" spans="1:2" x14ac:dyDescent="0.25">
      <c r="A12816" s="112">
        <v>72874</v>
      </c>
      <c r="B12816" s="112" t="s">
        <v>11823</v>
      </c>
    </row>
    <row r="12817" spans="1:2" x14ac:dyDescent="0.25">
      <c r="A12817" s="112">
        <v>72875</v>
      </c>
      <c r="B12817" s="112" t="s">
        <v>11824</v>
      </c>
    </row>
    <row r="12818" spans="1:2" x14ac:dyDescent="0.25">
      <c r="A12818" s="112">
        <v>72876</v>
      </c>
      <c r="B12818" s="112" t="s">
        <v>11825</v>
      </c>
    </row>
    <row r="12819" spans="1:2" x14ac:dyDescent="0.25">
      <c r="A12819" s="112">
        <v>30117</v>
      </c>
      <c r="B12819" s="112" t="s">
        <v>11826</v>
      </c>
    </row>
    <row r="12820" spans="1:2" x14ac:dyDescent="0.25">
      <c r="A12820" s="112">
        <v>72877</v>
      </c>
      <c r="B12820" s="112" t="s">
        <v>11827</v>
      </c>
    </row>
    <row r="12821" spans="1:2" x14ac:dyDescent="0.25">
      <c r="A12821" s="112">
        <v>159876</v>
      </c>
      <c r="B12821" s="112" t="s">
        <v>11828</v>
      </c>
    </row>
    <row r="12822" spans="1:2" x14ac:dyDescent="0.25">
      <c r="A12822" s="112">
        <v>182131</v>
      </c>
      <c r="B12822" s="112" t="s">
        <v>11829</v>
      </c>
    </row>
    <row r="12823" spans="1:2" x14ac:dyDescent="0.25">
      <c r="A12823" s="112">
        <v>171538</v>
      </c>
      <c r="B12823" s="112" t="s">
        <v>11830</v>
      </c>
    </row>
    <row r="12824" spans="1:2" x14ac:dyDescent="0.25">
      <c r="A12824" s="112">
        <v>75075</v>
      </c>
      <c r="B12824" s="112" t="s">
        <v>11831</v>
      </c>
    </row>
    <row r="12825" spans="1:2" x14ac:dyDescent="0.25">
      <c r="A12825" s="112">
        <v>182132</v>
      </c>
      <c r="B12825" s="112" t="s">
        <v>11832</v>
      </c>
    </row>
    <row r="12826" spans="1:2" x14ac:dyDescent="0.25">
      <c r="A12826" s="112">
        <v>182133</v>
      </c>
      <c r="B12826" s="112" t="s">
        <v>11833</v>
      </c>
    </row>
    <row r="12827" spans="1:2" x14ac:dyDescent="0.25">
      <c r="A12827" s="112">
        <v>182134</v>
      </c>
      <c r="B12827" s="112" t="s">
        <v>11834</v>
      </c>
    </row>
    <row r="12828" spans="1:2" x14ac:dyDescent="0.25">
      <c r="A12828" s="112">
        <v>19264</v>
      </c>
      <c r="B12828" s="112" t="s">
        <v>11835</v>
      </c>
    </row>
    <row r="12829" spans="1:2" x14ac:dyDescent="0.25">
      <c r="A12829" s="112">
        <v>182137</v>
      </c>
      <c r="B12829" s="112" t="s">
        <v>11836</v>
      </c>
    </row>
    <row r="12830" spans="1:2" x14ac:dyDescent="0.25">
      <c r="A12830" s="112">
        <v>182135</v>
      </c>
      <c r="B12830" s="112" t="s">
        <v>11837</v>
      </c>
    </row>
    <row r="12831" spans="1:2" x14ac:dyDescent="0.25">
      <c r="A12831" s="112">
        <v>182136</v>
      </c>
      <c r="B12831" s="112" t="s">
        <v>11838</v>
      </c>
    </row>
    <row r="12832" spans="1:2" x14ac:dyDescent="0.25">
      <c r="A12832" s="112">
        <v>3193</v>
      </c>
      <c r="B12832" s="112" t="s">
        <v>11839</v>
      </c>
    </row>
    <row r="12833" spans="1:2" x14ac:dyDescent="0.25">
      <c r="A12833" s="112">
        <v>47945</v>
      </c>
      <c r="B12833" s="112" t="s">
        <v>11840</v>
      </c>
    </row>
    <row r="12834" spans="1:2" x14ac:dyDescent="0.25">
      <c r="A12834" s="112">
        <v>182105</v>
      </c>
      <c r="B12834" s="112" t="s">
        <v>11841</v>
      </c>
    </row>
    <row r="12835" spans="1:2" x14ac:dyDescent="0.25">
      <c r="A12835" s="112">
        <v>112562</v>
      </c>
      <c r="B12835" s="112" t="s">
        <v>11842</v>
      </c>
    </row>
    <row r="12836" spans="1:2" x14ac:dyDescent="0.25">
      <c r="A12836" s="112">
        <v>82610</v>
      </c>
      <c r="B12836" s="112" t="s">
        <v>11843</v>
      </c>
    </row>
    <row r="12837" spans="1:2" x14ac:dyDescent="0.25">
      <c r="A12837" s="112">
        <v>178960</v>
      </c>
      <c r="B12837" s="112" t="s">
        <v>11844</v>
      </c>
    </row>
    <row r="12838" spans="1:2" x14ac:dyDescent="0.25">
      <c r="A12838" s="112">
        <v>182107</v>
      </c>
      <c r="B12838" s="112" t="s">
        <v>11845</v>
      </c>
    </row>
    <row r="12839" spans="1:2" x14ac:dyDescent="0.25">
      <c r="A12839" s="112">
        <v>178961</v>
      </c>
      <c r="B12839" s="112" t="s">
        <v>11846</v>
      </c>
    </row>
    <row r="12840" spans="1:2" x14ac:dyDescent="0.25">
      <c r="A12840" s="112">
        <v>36432</v>
      </c>
      <c r="B12840" s="112" t="s">
        <v>11847</v>
      </c>
    </row>
    <row r="12841" spans="1:2" x14ac:dyDescent="0.25">
      <c r="A12841" s="112">
        <v>11872</v>
      </c>
      <c r="B12841" s="112" t="s">
        <v>11848</v>
      </c>
    </row>
    <row r="12842" spans="1:2" x14ac:dyDescent="0.25">
      <c r="A12842" s="112">
        <v>178959</v>
      </c>
      <c r="B12842" s="112" t="s">
        <v>11849</v>
      </c>
    </row>
    <row r="12843" spans="1:2" x14ac:dyDescent="0.25">
      <c r="A12843" s="112">
        <v>107876</v>
      </c>
      <c r="B12843" s="112" t="s">
        <v>11850</v>
      </c>
    </row>
    <row r="12844" spans="1:2" x14ac:dyDescent="0.25">
      <c r="A12844" s="112">
        <v>67653</v>
      </c>
      <c r="B12844" s="112" t="s">
        <v>11851</v>
      </c>
    </row>
    <row r="12845" spans="1:2" x14ac:dyDescent="0.25">
      <c r="A12845" s="112">
        <v>11873</v>
      </c>
      <c r="B12845" s="112" t="s">
        <v>11852</v>
      </c>
    </row>
    <row r="12846" spans="1:2" x14ac:dyDescent="0.25">
      <c r="A12846" s="112">
        <v>47940</v>
      </c>
      <c r="B12846" s="112" t="s">
        <v>11853</v>
      </c>
    </row>
    <row r="12847" spans="1:2" x14ac:dyDescent="0.25">
      <c r="A12847" s="112">
        <v>112563</v>
      </c>
      <c r="B12847" s="112" t="s">
        <v>11854</v>
      </c>
    </row>
    <row r="12848" spans="1:2" x14ac:dyDescent="0.25">
      <c r="A12848" s="112">
        <v>11870</v>
      </c>
      <c r="B12848" s="112" t="s">
        <v>11855</v>
      </c>
    </row>
    <row r="12849" spans="1:2" x14ac:dyDescent="0.25">
      <c r="A12849" s="112">
        <v>182108</v>
      </c>
      <c r="B12849" s="112" t="s">
        <v>11856</v>
      </c>
    </row>
    <row r="12850" spans="1:2" x14ac:dyDescent="0.25">
      <c r="A12850" s="112">
        <v>36430</v>
      </c>
      <c r="B12850" s="112" t="s">
        <v>11857</v>
      </c>
    </row>
    <row r="12851" spans="1:2" x14ac:dyDescent="0.25">
      <c r="A12851" s="112">
        <v>107965</v>
      </c>
      <c r="B12851" s="112" t="s">
        <v>11858</v>
      </c>
    </row>
    <row r="12852" spans="1:2" x14ac:dyDescent="0.25">
      <c r="A12852" s="112">
        <v>67659</v>
      </c>
      <c r="B12852" s="112" t="s">
        <v>11859</v>
      </c>
    </row>
    <row r="12853" spans="1:2" x14ac:dyDescent="0.25">
      <c r="A12853" s="112">
        <v>37822</v>
      </c>
      <c r="B12853" s="112" t="s">
        <v>11860</v>
      </c>
    </row>
    <row r="12854" spans="1:2" x14ac:dyDescent="0.25">
      <c r="A12854" s="112">
        <v>19258</v>
      </c>
      <c r="B12854" s="112" t="s">
        <v>11861</v>
      </c>
    </row>
    <row r="12855" spans="1:2" x14ac:dyDescent="0.25">
      <c r="A12855" s="112">
        <v>159886</v>
      </c>
      <c r="B12855" s="112" t="s">
        <v>11862</v>
      </c>
    </row>
    <row r="12856" spans="1:2" x14ac:dyDescent="0.25">
      <c r="A12856" s="112">
        <v>108002</v>
      </c>
      <c r="B12856" s="112" t="s">
        <v>11863</v>
      </c>
    </row>
    <row r="12857" spans="1:2" x14ac:dyDescent="0.25">
      <c r="A12857" s="112">
        <v>180954</v>
      </c>
      <c r="B12857" s="112" t="s">
        <v>11864</v>
      </c>
    </row>
    <row r="12858" spans="1:2" x14ac:dyDescent="0.25">
      <c r="A12858" s="112">
        <v>180955</v>
      </c>
      <c r="B12858" s="112" t="s">
        <v>11865</v>
      </c>
    </row>
    <row r="12859" spans="1:2" x14ac:dyDescent="0.25">
      <c r="A12859" s="112">
        <v>159879</v>
      </c>
      <c r="B12859" s="112" t="s">
        <v>11866</v>
      </c>
    </row>
    <row r="12860" spans="1:2" x14ac:dyDescent="0.25">
      <c r="A12860" s="112">
        <v>159881</v>
      </c>
      <c r="B12860" s="112" t="s">
        <v>11867</v>
      </c>
    </row>
    <row r="12861" spans="1:2" x14ac:dyDescent="0.25">
      <c r="A12861" s="112">
        <v>11777</v>
      </c>
      <c r="B12861" s="112" t="s">
        <v>11868</v>
      </c>
    </row>
    <row r="12862" spans="1:2" x14ac:dyDescent="0.25">
      <c r="A12862" s="112">
        <v>159882</v>
      </c>
      <c r="B12862" s="112" t="s">
        <v>11869</v>
      </c>
    </row>
    <row r="12863" spans="1:2" x14ac:dyDescent="0.25">
      <c r="A12863" s="112">
        <v>1279</v>
      </c>
      <c r="B12863" s="112" t="s">
        <v>11870</v>
      </c>
    </row>
    <row r="12864" spans="1:2" x14ac:dyDescent="0.25">
      <c r="A12864" s="112">
        <v>159880</v>
      </c>
      <c r="B12864" s="112" t="s">
        <v>11871</v>
      </c>
    </row>
    <row r="12865" spans="1:2" x14ac:dyDescent="0.25">
      <c r="A12865" s="112">
        <v>159885</v>
      </c>
      <c r="B12865" s="112" t="s">
        <v>11872</v>
      </c>
    </row>
    <row r="12866" spans="1:2" x14ac:dyDescent="0.25">
      <c r="A12866" s="112">
        <v>31769</v>
      </c>
      <c r="B12866" s="112" t="s">
        <v>11873</v>
      </c>
    </row>
    <row r="12867" spans="1:2" x14ac:dyDescent="0.25">
      <c r="A12867" s="112">
        <v>30354</v>
      </c>
      <c r="B12867" s="112" t="s">
        <v>11874</v>
      </c>
    </row>
    <row r="12868" spans="1:2" x14ac:dyDescent="0.25">
      <c r="A12868" s="112">
        <v>159757</v>
      </c>
      <c r="B12868" s="112" t="s">
        <v>11875</v>
      </c>
    </row>
    <row r="12869" spans="1:2" x14ac:dyDescent="0.25">
      <c r="A12869" s="112">
        <v>159758</v>
      </c>
      <c r="B12869" s="112" t="s">
        <v>11876</v>
      </c>
    </row>
    <row r="12870" spans="1:2" x14ac:dyDescent="0.25">
      <c r="A12870" s="112">
        <v>48080</v>
      </c>
      <c r="B12870" s="112" t="s">
        <v>11877</v>
      </c>
    </row>
    <row r="12871" spans="1:2" x14ac:dyDescent="0.25">
      <c r="A12871" s="112">
        <v>31770</v>
      </c>
      <c r="B12871" s="112" t="s">
        <v>11878</v>
      </c>
    </row>
    <row r="12872" spans="1:2" x14ac:dyDescent="0.25">
      <c r="A12872" s="112">
        <v>180266</v>
      </c>
      <c r="B12872" s="112" t="s">
        <v>11879</v>
      </c>
    </row>
    <row r="12873" spans="1:2" x14ac:dyDescent="0.25">
      <c r="A12873" s="112">
        <v>11843</v>
      </c>
      <c r="B12873" s="112" t="s">
        <v>11880</v>
      </c>
    </row>
    <row r="12874" spans="1:2" x14ac:dyDescent="0.25">
      <c r="A12874" s="112">
        <v>67421</v>
      </c>
      <c r="B12874" s="112" t="s">
        <v>11881</v>
      </c>
    </row>
    <row r="12875" spans="1:2" x14ac:dyDescent="0.25">
      <c r="A12875" s="112">
        <v>180267</v>
      </c>
      <c r="B12875" s="112" t="s">
        <v>11882</v>
      </c>
    </row>
    <row r="12876" spans="1:2" x14ac:dyDescent="0.25">
      <c r="A12876" s="112">
        <v>99654</v>
      </c>
      <c r="B12876" s="112" t="s">
        <v>11883</v>
      </c>
    </row>
    <row r="12877" spans="1:2" x14ac:dyDescent="0.25">
      <c r="A12877" s="112">
        <v>67422</v>
      </c>
      <c r="B12877" s="112" t="s">
        <v>11884</v>
      </c>
    </row>
    <row r="12878" spans="1:2" x14ac:dyDescent="0.25">
      <c r="A12878" s="112">
        <v>113913</v>
      </c>
      <c r="B12878" s="112" t="s">
        <v>11885</v>
      </c>
    </row>
    <row r="12879" spans="1:2" x14ac:dyDescent="0.25">
      <c r="A12879" s="112">
        <v>1277</v>
      </c>
      <c r="B12879" s="112" t="s">
        <v>11886</v>
      </c>
    </row>
    <row r="12880" spans="1:2" x14ac:dyDescent="0.25">
      <c r="A12880" s="112">
        <v>177731</v>
      </c>
      <c r="B12880" s="112" t="s">
        <v>11887</v>
      </c>
    </row>
    <row r="12881" spans="1:2" x14ac:dyDescent="0.25">
      <c r="A12881" s="112">
        <v>117338</v>
      </c>
      <c r="B12881" s="112" t="s">
        <v>11888</v>
      </c>
    </row>
    <row r="12882" spans="1:2" x14ac:dyDescent="0.25">
      <c r="A12882" s="112">
        <v>177732</v>
      </c>
      <c r="B12882" s="112" t="s">
        <v>11889</v>
      </c>
    </row>
    <row r="12883" spans="1:2" x14ac:dyDescent="0.25">
      <c r="A12883" s="112">
        <v>177733</v>
      </c>
      <c r="B12883" s="112" t="s">
        <v>11890</v>
      </c>
    </row>
    <row r="12884" spans="1:2" x14ac:dyDescent="0.25">
      <c r="A12884" s="112">
        <v>177741</v>
      </c>
      <c r="B12884" s="112" t="s">
        <v>11891</v>
      </c>
    </row>
    <row r="12885" spans="1:2" x14ac:dyDescent="0.25">
      <c r="A12885" s="112">
        <v>177734</v>
      </c>
      <c r="B12885" s="112" t="s">
        <v>11892</v>
      </c>
    </row>
    <row r="12886" spans="1:2" x14ac:dyDescent="0.25">
      <c r="A12886" s="112">
        <v>177735</v>
      </c>
      <c r="B12886" s="112" t="s">
        <v>11893</v>
      </c>
    </row>
    <row r="12887" spans="1:2" x14ac:dyDescent="0.25">
      <c r="A12887" s="112">
        <v>177736</v>
      </c>
      <c r="B12887" s="112" t="s">
        <v>11894</v>
      </c>
    </row>
    <row r="12888" spans="1:2" x14ac:dyDescent="0.25">
      <c r="A12888" s="112">
        <v>75053</v>
      </c>
      <c r="B12888" s="112" t="s">
        <v>11895</v>
      </c>
    </row>
    <row r="12889" spans="1:2" x14ac:dyDescent="0.25">
      <c r="A12889" s="112">
        <v>177740</v>
      </c>
      <c r="B12889" s="112" t="s">
        <v>11896</v>
      </c>
    </row>
    <row r="12890" spans="1:2" x14ac:dyDescent="0.25">
      <c r="A12890" s="112">
        <v>177737</v>
      </c>
      <c r="B12890" s="112" t="s">
        <v>11897</v>
      </c>
    </row>
    <row r="12891" spans="1:2" x14ac:dyDescent="0.25">
      <c r="A12891" s="112">
        <v>101915</v>
      </c>
      <c r="B12891" s="112" t="s">
        <v>11898</v>
      </c>
    </row>
    <row r="12892" spans="1:2" x14ac:dyDescent="0.25">
      <c r="A12892" s="112">
        <v>177739</v>
      </c>
      <c r="B12892" s="112" t="s">
        <v>11899</v>
      </c>
    </row>
    <row r="12893" spans="1:2" x14ac:dyDescent="0.25">
      <c r="A12893" s="112">
        <v>96428</v>
      </c>
      <c r="B12893" s="112" t="s">
        <v>11900</v>
      </c>
    </row>
    <row r="12894" spans="1:2" x14ac:dyDescent="0.25">
      <c r="A12894" s="112">
        <v>177738</v>
      </c>
      <c r="B12894" s="112" t="s">
        <v>11901</v>
      </c>
    </row>
    <row r="12895" spans="1:2" x14ac:dyDescent="0.25">
      <c r="A12895" s="112">
        <v>31762</v>
      </c>
      <c r="B12895" s="112" t="s">
        <v>11902</v>
      </c>
    </row>
    <row r="12896" spans="1:2" x14ac:dyDescent="0.25">
      <c r="A12896" s="112">
        <v>47920</v>
      </c>
      <c r="B12896" s="112" t="s">
        <v>11903</v>
      </c>
    </row>
    <row r="12897" spans="1:2" x14ac:dyDescent="0.25">
      <c r="A12897" s="112">
        <v>159789</v>
      </c>
      <c r="B12897" s="112" t="s">
        <v>11904</v>
      </c>
    </row>
    <row r="12898" spans="1:2" x14ac:dyDescent="0.25">
      <c r="A12898" s="112">
        <v>67408</v>
      </c>
      <c r="B12898" s="112" t="s">
        <v>11905</v>
      </c>
    </row>
    <row r="12899" spans="1:2" x14ac:dyDescent="0.25">
      <c r="A12899" s="112">
        <v>180512</v>
      </c>
      <c r="B12899" s="112" t="s">
        <v>11906</v>
      </c>
    </row>
    <row r="12900" spans="1:2" x14ac:dyDescent="0.25">
      <c r="A12900" s="112">
        <v>11844</v>
      </c>
      <c r="B12900" s="112" t="s">
        <v>11907</v>
      </c>
    </row>
    <row r="12901" spans="1:2" x14ac:dyDescent="0.25">
      <c r="A12901" s="112">
        <v>139844</v>
      </c>
      <c r="B12901" s="112" t="s">
        <v>11908</v>
      </c>
    </row>
    <row r="12902" spans="1:2" x14ac:dyDescent="0.25">
      <c r="A12902" s="112">
        <v>106317</v>
      </c>
      <c r="B12902" s="112" t="s">
        <v>11909</v>
      </c>
    </row>
    <row r="12903" spans="1:2" x14ac:dyDescent="0.25">
      <c r="A12903" s="112">
        <v>37802</v>
      </c>
      <c r="B12903" s="112" t="s">
        <v>11910</v>
      </c>
    </row>
    <row r="12904" spans="1:2" x14ac:dyDescent="0.25">
      <c r="A12904" s="112">
        <v>47925</v>
      </c>
      <c r="B12904" s="112" t="s">
        <v>11911</v>
      </c>
    </row>
    <row r="12905" spans="1:2" x14ac:dyDescent="0.25">
      <c r="A12905" s="112">
        <v>159795</v>
      </c>
      <c r="B12905" s="112" t="s">
        <v>11912</v>
      </c>
    </row>
    <row r="12906" spans="1:2" x14ac:dyDescent="0.25">
      <c r="A12906" s="112">
        <v>11840</v>
      </c>
      <c r="B12906" s="112" t="s">
        <v>11913</v>
      </c>
    </row>
    <row r="12907" spans="1:2" x14ac:dyDescent="0.25">
      <c r="A12907" s="112">
        <v>179841</v>
      </c>
      <c r="B12907" s="112" t="s">
        <v>11914</v>
      </c>
    </row>
    <row r="12908" spans="1:2" x14ac:dyDescent="0.25">
      <c r="A12908" s="112">
        <v>47931</v>
      </c>
      <c r="B12908" s="112" t="s">
        <v>11915</v>
      </c>
    </row>
    <row r="12909" spans="1:2" x14ac:dyDescent="0.25">
      <c r="A12909" s="112">
        <v>47921</v>
      </c>
      <c r="B12909" s="112" t="s">
        <v>11916</v>
      </c>
    </row>
    <row r="12910" spans="1:2" x14ac:dyDescent="0.25">
      <c r="A12910" s="112">
        <v>178965</v>
      </c>
      <c r="B12910" s="112" t="s">
        <v>11917</v>
      </c>
    </row>
    <row r="12911" spans="1:2" x14ac:dyDescent="0.25">
      <c r="A12911" s="112">
        <v>178964</v>
      </c>
      <c r="B12911" s="112" t="s">
        <v>11918</v>
      </c>
    </row>
    <row r="12912" spans="1:2" x14ac:dyDescent="0.25">
      <c r="A12912" s="112">
        <v>106315</v>
      </c>
      <c r="B12912" s="112" t="s">
        <v>11919</v>
      </c>
    </row>
    <row r="12913" spans="1:2" x14ac:dyDescent="0.25">
      <c r="A12913" s="112">
        <v>168191</v>
      </c>
      <c r="B12913" s="112" t="s">
        <v>11920</v>
      </c>
    </row>
    <row r="12914" spans="1:2" x14ac:dyDescent="0.25">
      <c r="A12914" s="112">
        <v>31763</v>
      </c>
      <c r="B12914" s="112" t="s">
        <v>11921</v>
      </c>
    </row>
    <row r="12915" spans="1:2" x14ac:dyDescent="0.25">
      <c r="A12915" s="112">
        <v>159756</v>
      </c>
      <c r="B12915" s="112" t="s">
        <v>11922</v>
      </c>
    </row>
    <row r="12916" spans="1:2" x14ac:dyDescent="0.25">
      <c r="A12916" s="112">
        <v>67416</v>
      </c>
      <c r="B12916" s="112" t="s">
        <v>11923</v>
      </c>
    </row>
    <row r="12917" spans="1:2" x14ac:dyDescent="0.25">
      <c r="A12917" s="112">
        <v>82565</v>
      </c>
      <c r="B12917" s="112" t="s">
        <v>11924</v>
      </c>
    </row>
    <row r="12918" spans="1:2" x14ac:dyDescent="0.25">
      <c r="A12918" s="112">
        <v>11863</v>
      </c>
      <c r="B12918" s="112" t="s">
        <v>11925</v>
      </c>
    </row>
    <row r="12919" spans="1:2" x14ac:dyDescent="0.25">
      <c r="A12919" s="112">
        <v>29618</v>
      </c>
      <c r="B12919" s="112" t="s">
        <v>11926</v>
      </c>
    </row>
    <row r="12920" spans="1:2" x14ac:dyDescent="0.25">
      <c r="A12920" s="112">
        <v>33164</v>
      </c>
      <c r="B12920" s="112" t="s">
        <v>11927</v>
      </c>
    </row>
    <row r="12921" spans="1:2" x14ac:dyDescent="0.25">
      <c r="A12921" s="112">
        <v>75006</v>
      </c>
      <c r="B12921" s="112" t="s">
        <v>11928</v>
      </c>
    </row>
    <row r="12922" spans="1:2" x14ac:dyDescent="0.25">
      <c r="A12922" s="112">
        <v>177765</v>
      </c>
      <c r="B12922" s="112" t="s">
        <v>11929</v>
      </c>
    </row>
    <row r="12923" spans="1:2" x14ac:dyDescent="0.25">
      <c r="A12923" s="112">
        <v>182112</v>
      </c>
      <c r="B12923" s="112" t="s">
        <v>11930</v>
      </c>
    </row>
    <row r="12924" spans="1:2" x14ac:dyDescent="0.25">
      <c r="A12924" s="112">
        <v>29582</v>
      </c>
      <c r="B12924" s="112" t="s">
        <v>11931</v>
      </c>
    </row>
    <row r="12925" spans="1:2" x14ac:dyDescent="0.25">
      <c r="A12925" s="112">
        <v>177764</v>
      </c>
      <c r="B12925" s="112" t="s">
        <v>11932</v>
      </c>
    </row>
    <row r="12926" spans="1:2" x14ac:dyDescent="0.25">
      <c r="A12926" s="112">
        <v>177767</v>
      </c>
      <c r="B12926" s="112" t="s">
        <v>11933</v>
      </c>
    </row>
    <row r="12927" spans="1:2" x14ac:dyDescent="0.25">
      <c r="A12927" s="112">
        <v>40088</v>
      </c>
      <c r="B12927" s="112" t="s">
        <v>11934</v>
      </c>
    </row>
    <row r="12928" spans="1:2" x14ac:dyDescent="0.25">
      <c r="A12928" s="112">
        <v>36870</v>
      </c>
      <c r="B12928" s="112" t="s">
        <v>11935</v>
      </c>
    </row>
    <row r="12929" spans="1:2" x14ac:dyDescent="0.25">
      <c r="A12929" s="112">
        <v>172032</v>
      </c>
      <c r="B12929" s="112" t="s">
        <v>11936</v>
      </c>
    </row>
    <row r="12930" spans="1:2" x14ac:dyDescent="0.25">
      <c r="A12930" s="112">
        <v>21022</v>
      </c>
      <c r="B12930" s="112" t="s">
        <v>11937</v>
      </c>
    </row>
    <row r="12931" spans="1:2" x14ac:dyDescent="0.25">
      <c r="A12931" s="112">
        <v>101925</v>
      </c>
      <c r="B12931" s="112" t="s">
        <v>11938</v>
      </c>
    </row>
    <row r="12932" spans="1:2" x14ac:dyDescent="0.25">
      <c r="A12932" s="112">
        <v>21205</v>
      </c>
      <c r="B12932" s="112" t="s">
        <v>11939</v>
      </c>
    </row>
    <row r="12933" spans="1:2" x14ac:dyDescent="0.25">
      <c r="A12933" s="112">
        <v>101926</v>
      </c>
      <c r="B12933" s="112" t="s">
        <v>11940</v>
      </c>
    </row>
    <row r="12934" spans="1:2" x14ac:dyDescent="0.25">
      <c r="A12934" s="112">
        <v>11862</v>
      </c>
      <c r="B12934" s="112" t="s">
        <v>11941</v>
      </c>
    </row>
    <row r="12935" spans="1:2" x14ac:dyDescent="0.25">
      <c r="A12935" s="112">
        <v>67500</v>
      </c>
      <c r="B12935" s="112" t="s">
        <v>11942</v>
      </c>
    </row>
    <row r="12936" spans="1:2" x14ac:dyDescent="0.25">
      <c r="A12936" s="112">
        <v>31772</v>
      </c>
      <c r="B12936" s="112" t="s">
        <v>11943</v>
      </c>
    </row>
    <row r="12937" spans="1:2" x14ac:dyDescent="0.25">
      <c r="A12937" s="112">
        <v>74996</v>
      </c>
      <c r="B12937" s="112" t="s">
        <v>11944</v>
      </c>
    </row>
    <row r="12938" spans="1:2" x14ac:dyDescent="0.25">
      <c r="A12938" s="112">
        <v>180922</v>
      </c>
      <c r="B12938" s="112" t="s">
        <v>11945</v>
      </c>
    </row>
    <row r="12939" spans="1:2" x14ac:dyDescent="0.25">
      <c r="A12939" s="112">
        <v>180921</v>
      </c>
      <c r="B12939" s="112" t="s">
        <v>11946</v>
      </c>
    </row>
    <row r="12940" spans="1:2" x14ac:dyDescent="0.25">
      <c r="A12940" s="112">
        <v>180923</v>
      </c>
      <c r="B12940" s="112" t="s">
        <v>11947</v>
      </c>
    </row>
    <row r="12941" spans="1:2" x14ac:dyDescent="0.25">
      <c r="A12941" s="112">
        <v>29583</v>
      </c>
      <c r="B12941" s="112" t="s">
        <v>11948</v>
      </c>
    </row>
    <row r="12942" spans="1:2" x14ac:dyDescent="0.25">
      <c r="A12942" s="112">
        <v>31773</v>
      </c>
      <c r="B12942" s="112" t="s">
        <v>11949</v>
      </c>
    </row>
    <row r="12943" spans="1:2" x14ac:dyDescent="0.25">
      <c r="A12943" s="112">
        <v>31774</v>
      </c>
      <c r="B12943" s="112" t="s">
        <v>11950</v>
      </c>
    </row>
    <row r="12944" spans="1:2" x14ac:dyDescent="0.25">
      <c r="A12944" s="112">
        <v>50101</v>
      </c>
      <c r="B12944" s="112" t="s">
        <v>11951</v>
      </c>
    </row>
    <row r="12945" spans="1:2" x14ac:dyDescent="0.25">
      <c r="A12945" s="112">
        <v>180919</v>
      </c>
      <c r="B12945" s="112" t="s">
        <v>11952</v>
      </c>
    </row>
    <row r="12946" spans="1:2" x14ac:dyDescent="0.25">
      <c r="A12946" s="112">
        <v>180920</v>
      </c>
      <c r="B12946" s="112" t="s">
        <v>11953</v>
      </c>
    </row>
    <row r="12947" spans="1:2" x14ac:dyDescent="0.25">
      <c r="A12947" s="112">
        <v>50102</v>
      </c>
      <c r="B12947" s="112" t="s">
        <v>11954</v>
      </c>
    </row>
    <row r="12948" spans="1:2" x14ac:dyDescent="0.25">
      <c r="A12948" s="112">
        <v>31776</v>
      </c>
      <c r="B12948" s="112" t="s">
        <v>11955</v>
      </c>
    </row>
    <row r="12949" spans="1:2" x14ac:dyDescent="0.25">
      <c r="A12949" s="112">
        <v>33914</v>
      </c>
      <c r="B12949" s="112" t="s">
        <v>11956</v>
      </c>
    </row>
    <row r="12950" spans="1:2" x14ac:dyDescent="0.25">
      <c r="A12950" s="112">
        <v>60890</v>
      </c>
      <c r="B12950" s="112" t="s">
        <v>11957</v>
      </c>
    </row>
    <row r="12951" spans="1:2" x14ac:dyDescent="0.25">
      <c r="A12951" s="112">
        <v>16705</v>
      </c>
      <c r="B12951" s="112" t="s">
        <v>11958</v>
      </c>
    </row>
    <row r="12952" spans="1:2" x14ac:dyDescent="0.25">
      <c r="A12952" s="112">
        <v>33916</v>
      </c>
      <c r="B12952" s="112" t="s">
        <v>11959</v>
      </c>
    </row>
    <row r="12953" spans="1:2" x14ac:dyDescent="0.25">
      <c r="A12953" s="112">
        <v>179277</v>
      </c>
      <c r="B12953" s="112" t="s">
        <v>11960</v>
      </c>
    </row>
    <row r="12954" spans="1:2" x14ac:dyDescent="0.25">
      <c r="A12954" s="112">
        <v>57589</v>
      </c>
      <c r="B12954" s="112" t="s">
        <v>11961</v>
      </c>
    </row>
    <row r="12955" spans="1:2" x14ac:dyDescent="0.25">
      <c r="A12955" s="112">
        <v>33915</v>
      </c>
      <c r="B12955" s="112" t="s">
        <v>11962</v>
      </c>
    </row>
    <row r="12956" spans="1:2" x14ac:dyDescent="0.25">
      <c r="A12956" s="112">
        <v>57586</v>
      </c>
      <c r="B12956" s="112" t="s">
        <v>11963</v>
      </c>
    </row>
    <row r="12957" spans="1:2" x14ac:dyDescent="0.25">
      <c r="A12957" s="112">
        <v>33917</v>
      </c>
      <c r="B12957" s="112" t="s">
        <v>11964</v>
      </c>
    </row>
    <row r="12958" spans="1:2" x14ac:dyDescent="0.25">
      <c r="A12958" s="112">
        <v>179276</v>
      </c>
      <c r="B12958" s="112" t="s">
        <v>11965</v>
      </c>
    </row>
    <row r="12959" spans="1:2" x14ac:dyDescent="0.25">
      <c r="A12959" s="112">
        <v>168192</v>
      </c>
      <c r="B12959" s="112" t="s">
        <v>11966</v>
      </c>
    </row>
    <row r="12960" spans="1:2" x14ac:dyDescent="0.25">
      <c r="A12960" s="112">
        <v>33918</v>
      </c>
      <c r="B12960" s="112" t="s">
        <v>11967</v>
      </c>
    </row>
    <row r="12961" spans="1:2" x14ac:dyDescent="0.25">
      <c r="A12961" s="112">
        <v>33919</v>
      </c>
      <c r="B12961" s="112" t="s">
        <v>11968</v>
      </c>
    </row>
    <row r="12962" spans="1:2" x14ac:dyDescent="0.25">
      <c r="A12962" s="112">
        <v>31414</v>
      </c>
      <c r="B12962" s="112" t="s">
        <v>11969</v>
      </c>
    </row>
    <row r="12963" spans="1:2" x14ac:dyDescent="0.25">
      <c r="A12963" s="112">
        <v>31289</v>
      </c>
      <c r="B12963" s="112" t="s">
        <v>11970</v>
      </c>
    </row>
    <row r="12964" spans="1:2" x14ac:dyDescent="0.25">
      <c r="A12964" s="112">
        <v>110235</v>
      </c>
      <c r="B12964" s="112" t="s">
        <v>11971</v>
      </c>
    </row>
    <row r="12965" spans="1:2" x14ac:dyDescent="0.25">
      <c r="A12965" s="112">
        <v>122773</v>
      </c>
      <c r="B12965" s="112" t="s">
        <v>11972</v>
      </c>
    </row>
    <row r="12966" spans="1:2" x14ac:dyDescent="0.25">
      <c r="A12966" s="112">
        <v>116183</v>
      </c>
      <c r="B12966" s="112" t="s">
        <v>11973</v>
      </c>
    </row>
    <row r="12967" spans="1:2" x14ac:dyDescent="0.25">
      <c r="A12967" s="112">
        <v>127470</v>
      </c>
      <c r="B12967" s="112" t="s">
        <v>11974</v>
      </c>
    </row>
    <row r="12968" spans="1:2" x14ac:dyDescent="0.25">
      <c r="A12968" s="112">
        <v>180957</v>
      </c>
      <c r="B12968" s="112" t="s">
        <v>11975</v>
      </c>
    </row>
    <row r="12969" spans="1:2" x14ac:dyDescent="0.25">
      <c r="A12969" s="112">
        <v>31287</v>
      </c>
      <c r="B12969" s="112" t="s">
        <v>11976</v>
      </c>
    </row>
    <row r="12970" spans="1:2" x14ac:dyDescent="0.25">
      <c r="A12970" s="112">
        <v>180958</v>
      </c>
      <c r="B12970" s="112" t="s">
        <v>11977</v>
      </c>
    </row>
    <row r="12971" spans="1:2" x14ac:dyDescent="0.25">
      <c r="A12971" s="112">
        <v>67678</v>
      </c>
      <c r="B12971" s="112" t="s">
        <v>11978</v>
      </c>
    </row>
    <row r="12972" spans="1:2" x14ac:dyDescent="0.25">
      <c r="A12972" s="112">
        <v>31416</v>
      </c>
      <c r="B12972" s="112" t="s">
        <v>11979</v>
      </c>
    </row>
    <row r="12973" spans="1:2" x14ac:dyDescent="0.25">
      <c r="A12973" s="112">
        <v>179693</v>
      </c>
      <c r="B12973" s="112" t="s">
        <v>11980</v>
      </c>
    </row>
    <row r="12974" spans="1:2" x14ac:dyDescent="0.25">
      <c r="A12974" s="112">
        <v>67670</v>
      </c>
      <c r="B12974" s="112" t="s">
        <v>11981</v>
      </c>
    </row>
    <row r="12975" spans="1:2" x14ac:dyDescent="0.25">
      <c r="A12975" s="112">
        <v>30368</v>
      </c>
      <c r="B12975" s="112" t="s">
        <v>11982</v>
      </c>
    </row>
    <row r="12976" spans="1:2" x14ac:dyDescent="0.25">
      <c r="A12976" s="112">
        <v>180959</v>
      </c>
      <c r="B12976" s="112" t="s">
        <v>11983</v>
      </c>
    </row>
    <row r="12977" spans="1:2" x14ac:dyDescent="0.25">
      <c r="A12977" s="112">
        <v>180960</v>
      </c>
      <c r="B12977" s="112" t="s">
        <v>11984</v>
      </c>
    </row>
    <row r="12978" spans="1:2" x14ac:dyDescent="0.25">
      <c r="A12978" s="112">
        <v>1278</v>
      </c>
      <c r="B12978" s="112" t="s">
        <v>11985</v>
      </c>
    </row>
    <row r="12979" spans="1:2" x14ac:dyDescent="0.25">
      <c r="A12979" s="112">
        <v>19260</v>
      </c>
      <c r="B12979" s="112" t="s">
        <v>11986</v>
      </c>
    </row>
    <row r="12980" spans="1:2" x14ac:dyDescent="0.25">
      <c r="A12980" s="112">
        <v>19262</v>
      </c>
      <c r="B12980" s="112" t="s">
        <v>11987</v>
      </c>
    </row>
    <row r="12981" spans="1:2" x14ac:dyDescent="0.25">
      <c r="A12981" s="112">
        <v>97033</v>
      </c>
      <c r="B12981" s="112" t="s">
        <v>11988</v>
      </c>
    </row>
    <row r="12982" spans="1:2" x14ac:dyDescent="0.25">
      <c r="A12982" s="112">
        <v>97036</v>
      </c>
      <c r="B12982" s="112" t="s">
        <v>11989</v>
      </c>
    </row>
    <row r="12983" spans="1:2" x14ac:dyDescent="0.25">
      <c r="A12983" s="112">
        <v>97034</v>
      </c>
      <c r="B12983" s="112" t="s">
        <v>11990</v>
      </c>
    </row>
    <row r="12984" spans="1:2" x14ac:dyDescent="0.25">
      <c r="A12984" s="112">
        <v>21561</v>
      </c>
      <c r="B12984" s="112" t="s">
        <v>11991</v>
      </c>
    </row>
    <row r="12985" spans="1:2" x14ac:dyDescent="0.25">
      <c r="A12985" s="112">
        <v>180094</v>
      </c>
      <c r="B12985" s="112" t="s">
        <v>11992</v>
      </c>
    </row>
    <row r="12986" spans="1:2" x14ac:dyDescent="0.25">
      <c r="A12986" s="112">
        <v>97035</v>
      </c>
      <c r="B12986" s="112" t="s">
        <v>11993</v>
      </c>
    </row>
    <row r="12987" spans="1:2" x14ac:dyDescent="0.25">
      <c r="A12987" s="112">
        <v>11776</v>
      </c>
      <c r="B12987" s="112" t="s">
        <v>11994</v>
      </c>
    </row>
    <row r="12988" spans="1:2" x14ac:dyDescent="0.25">
      <c r="A12988" s="112">
        <v>31817</v>
      </c>
      <c r="B12988" s="112" t="s">
        <v>11995</v>
      </c>
    </row>
    <row r="12989" spans="1:2" x14ac:dyDescent="0.25">
      <c r="A12989" s="112">
        <v>181008</v>
      </c>
      <c r="B12989" s="112" t="s">
        <v>11996</v>
      </c>
    </row>
    <row r="12990" spans="1:2" x14ac:dyDescent="0.25">
      <c r="A12990" s="112">
        <v>45735</v>
      </c>
      <c r="B12990" s="112" t="s">
        <v>11997</v>
      </c>
    </row>
    <row r="12991" spans="1:2" x14ac:dyDescent="0.25">
      <c r="A12991" s="112">
        <v>159731</v>
      </c>
      <c r="B12991" s="112" t="s">
        <v>11998</v>
      </c>
    </row>
    <row r="12992" spans="1:2" x14ac:dyDescent="0.25">
      <c r="A12992" s="112">
        <v>181009</v>
      </c>
      <c r="B12992" s="112" t="s">
        <v>11999</v>
      </c>
    </row>
    <row r="12993" spans="1:2" x14ac:dyDescent="0.25">
      <c r="A12993" s="112">
        <v>31821</v>
      </c>
      <c r="B12993" s="112" t="s">
        <v>12000</v>
      </c>
    </row>
    <row r="12994" spans="1:2" x14ac:dyDescent="0.25">
      <c r="A12994" s="112">
        <v>11781</v>
      </c>
      <c r="B12994" s="112" t="s">
        <v>12001</v>
      </c>
    </row>
    <row r="12995" spans="1:2" x14ac:dyDescent="0.25">
      <c r="A12995" s="112">
        <v>77305</v>
      </c>
      <c r="B12995" s="112" t="s">
        <v>12002</v>
      </c>
    </row>
    <row r="12996" spans="1:2" x14ac:dyDescent="0.25">
      <c r="A12996" s="112">
        <v>36455</v>
      </c>
      <c r="B12996" s="112" t="s">
        <v>12003</v>
      </c>
    </row>
    <row r="12997" spans="1:2" x14ac:dyDescent="0.25">
      <c r="A12997" s="112">
        <v>82616</v>
      </c>
      <c r="B12997" s="112" t="s">
        <v>12004</v>
      </c>
    </row>
    <row r="12998" spans="1:2" x14ac:dyDescent="0.25">
      <c r="A12998" s="112">
        <v>181007</v>
      </c>
      <c r="B12998" s="112" t="s">
        <v>12005</v>
      </c>
    </row>
    <row r="12999" spans="1:2" x14ac:dyDescent="0.25">
      <c r="A12999" s="112">
        <v>40965</v>
      </c>
      <c r="B12999" s="112" t="s">
        <v>12006</v>
      </c>
    </row>
    <row r="13000" spans="1:2" x14ac:dyDescent="0.25">
      <c r="A13000" s="112">
        <v>51005</v>
      </c>
      <c r="B13000" s="112" t="s">
        <v>12007</v>
      </c>
    </row>
    <row r="13001" spans="1:2" x14ac:dyDescent="0.25">
      <c r="A13001" s="112">
        <v>51006</v>
      </c>
      <c r="B13001" s="112" t="s">
        <v>12008</v>
      </c>
    </row>
    <row r="13002" spans="1:2" x14ac:dyDescent="0.25">
      <c r="A13002" s="112">
        <v>51008</v>
      </c>
      <c r="B13002" s="112" t="s">
        <v>12009</v>
      </c>
    </row>
    <row r="13003" spans="1:2" x14ac:dyDescent="0.25">
      <c r="A13003" s="112">
        <v>51007</v>
      </c>
      <c r="B13003" s="112" t="s">
        <v>12010</v>
      </c>
    </row>
    <row r="13004" spans="1:2" x14ac:dyDescent="0.25">
      <c r="A13004" s="112">
        <v>40966</v>
      </c>
      <c r="B13004" s="112" t="s">
        <v>12011</v>
      </c>
    </row>
    <row r="13005" spans="1:2" x14ac:dyDescent="0.25">
      <c r="A13005" s="112">
        <v>51009</v>
      </c>
      <c r="B13005" s="112" t="s">
        <v>12012</v>
      </c>
    </row>
    <row r="13006" spans="1:2" x14ac:dyDescent="0.25">
      <c r="A13006" s="112">
        <v>51010</v>
      </c>
      <c r="B13006" s="112" t="s">
        <v>12013</v>
      </c>
    </row>
    <row r="13007" spans="1:2" x14ac:dyDescent="0.25">
      <c r="A13007" s="112">
        <v>78123</v>
      </c>
      <c r="B13007" s="112" t="s">
        <v>12014</v>
      </c>
    </row>
    <row r="13008" spans="1:2" x14ac:dyDescent="0.25">
      <c r="A13008" s="112">
        <v>40968</v>
      </c>
      <c r="B13008" s="112" t="s">
        <v>12015</v>
      </c>
    </row>
    <row r="13009" spans="1:2" x14ac:dyDescent="0.25">
      <c r="A13009" s="112">
        <v>40967</v>
      </c>
      <c r="B13009" s="112" t="s">
        <v>12016</v>
      </c>
    </row>
    <row r="13010" spans="1:2" x14ac:dyDescent="0.25">
      <c r="A13010" s="112">
        <v>31822</v>
      </c>
      <c r="B13010" s="112" t="s">
        <v>12017</v>
      </c>
    </row>
    <row r="13011" spans="1:2" x14ac:dyDescent="0.25">
      <c r="A13011" s="112">
        <v>11700</v>
      </c>
      <c r="B13011" s="112" t="s">
        <v>12018</v>
      </c>
    </row>
    <row r="13012" spans="1:2" x14ac:dyDescent="0.25">
      <c r="A13012" s="112">
        <v>26677</v>
      </c>
      <c r="B13012" s="112" t="s">
        <v>12019</v>
      </c>
    </row>
    <row r="13013" spans="1:2" x14ac:dyDescent="0.25">
      <c r="A13013" s="112">
        <v>176990</v>
      </c>
      <c r="B13013" s="112" t="s">
        <v>12020</v>
      </c>
    </row>
    <row r="13014" spans="1:2" x14ac:dyDescent="0.25">
      <c r="A13014" s="112">
        <v>54075</v>
      </c>
      <c r="B13014" s="112" t="s">
        <v>12021</v>
      </c>
    </row>
    <row r="13015" spans="1:2" x14ac:dyDescent="0.25">
      <c r="A13015" s="112">
        <v>133696</v>
      </c>
      <c r="B13015" s="112" t="s">
        <v>12022</v>
      </c>
    </row>
    <row r="13016" spans="1:2" x14ac:dyDescent="0.25">
      <c r="A13016" s="112">
        <v>176991</v>
      </c>
      <c r="B13016" s="112" t="s">
        <v>12023</v>
      </c>
    </row>
    <row r="13017" spans="1:2" x14ac:dyDescent="0.25">
      <c r="A13017" s="112">
        <v>133693</v>
      </c>
      <c r="B13017" s="112" t="s">
        <v>12024</v>
      </c>
    </row>
    <row r="13018" spans="1:2" x14ac:dyDescent="0.25">
      <c r="A13018" s="112">
        <v>66722</v>
      </c>
      <c r="B13018" s="112" t="s">
        <v>12025</v>
      </c>
    </row>
    <row r="13019" spans="1:2" x14ac:dyDescent="0.25">
      <c r="A13019" s="112">
        <v>19783</v>
      </c>
      <c r="B13019" s="112" t="s">
        <v>12026</v>
      </c>
    </row>
    <row r="13020" spans="1:2" x14ac:dyDescent="0.25">
      <c r="A13020" s="112">
        <v>108298</v>
      </c>
      <c r="B13020" s="112" t="s">
        <v>12027</v>
      </c>
    </row>
    <row r="13021" spans="1:2" x14ac:dyDescent="0.25">
      <c r="A13021" s="112">
        <v>31385</v>
      </c>
      <c r="B13021" s="112" t="s">
        <v>12028</v>
      </c>
    </row>
    <row r="13022" spans="1:2" x14ac:dyDescent="0.25">
      <c r="A13022" s="112">
        <v>32874</v>
      </c>
      <c r="B13022" s="112" t="s">
        <v>12029</v>
      </c>
    </row>
    <row r="13023" spans="1:2" x14ac:dyDescent="0.25">
      <c r="A13023" s="112">
        <v>20441</v>
      </c>
      <c r="B13023" s="112" t="s">
        <v>12030</v>
      </c>
    </row>
    <row r="13024" spans="1:2" x14ac:dyDescent="0.25">
      <c r="A13024" s="112">
        <v>25451</v>
      </c>
      <c r="B13024" s="112" t="s">
        <v>12031</v>
      </c>
    </row>
    <row r="13025" spans="1:2" x14ac:dyDescent="0.25">
      <c r="A13025" s="112">
        <v>25452</v>
      </c>
      <c r="B13025" s="112" t="s">
        <v>12032</v>
      </c>
    </row>
    <row r="13026" spans="1:2" x14ac:dyDescent="0.25">
      <c r="A13026" s="112">
        <v>66723</v>
      </c>
      <c r="B13026" s="112" t="s">
        <v>12033</v>
      </c>
    </row>
    <row r="13027" spans="1:2" x14ac:dyDescent="0.25">
      <c r="A13027" s="112">
        <v>177124</v>
      </c>
      <c r="B13027" s="112" t="s">
        <v>12034</v>
      </c>
    </row>
    <row r="13028" spans="1:2" x14ac:dyDescent="0.25">
      <c r="A13028" s="112">
        <v>25453</v>
      </c>
      <c r="B13028" s="112" t="s">
        <v>12035</v>
      </c>
    </row>
    <row r="13029" spans="1:2" x14ac:dyDescent="0.25">
      <c r="A13029" s="112">
        <v>40587</v>
      </c>
      <c r="B13029" s="112" t="s">
        <v>12036</v>
      </c>
    </row>
    <row r="13030" spans="1:2" x14ac:dyDescent="0.25">
      <c r="A13030" s="112">
        <v>134640</v>
      </c>
      <c r="B13030" s="112" t="s">
        <v>12037</v>
      </c>
    </row>
    <row r="13031" spans="1:2" x14ac:dyDescent="0.25">
      <c r="A13031" s="112">
        <v>103426</v>
      </c>
      <c r="B13031" s="112" t="s">
        <v>12038</v>
      </c>
    </row>
    <row r="13032" spans="1:2" x14ac:dyDescent="0.25">
      <c r="A13032" s="112">
        <v>20444</v>
      </c>
      <c r="B13032" s="112" t="s">
        <v>12039</v>
      </c>
    </row>
    <row r="13033" spans="1:2" x14ac:dyDescent="0.25">
      <c r="A13033" s="112">
        <v>20445</v>
      </c>
      <c r="B13033" s="112" t="s">
        <v>12040</v>
      </c>
    </row>
    <row r="13034" spans="1:2" x14ac:dyDescent="0.25">
      <c r="A13034" s="112">
        <v>20450</v>
      </c>
      <c r="B13034" s="112" t="s">
        <v>12041</v>
      </c>
    </row>
    <row r="13035" spans="1:2" x14ac:dyDescent="0.25">
      <c r="A13035" s="112">
        <v>20469</v>
      </c>
      <c r="B13035" s="112" t="s">
        <v>12042</v>
      </c>
    </row>
    <row r="13036" spans="1:2" x14ac:dyDescent="0.25">
      <c r="A13036" s="112">
        <v>175750</v>
      </c>
      <c r="B13036" s="112" t="s">
        <v>12043</v>
      </c>
    </row>
    <row r="13037" spans="1:2" x14ac:dyDescent="0.25">
      <c r="A13037" s="112">
        <v>48090</v>
      </c>
      <c r="B13037" s="112" t="s">
        <v>12044</v>
      </c>
    </row>
    <row r="13038" spans="1:2" x14ac:dyDescent="0.25">
      <c r="A13038" s="112">
        <v>45462</v>
      </c>
      <c r="B13038" s="112" t="s">
        <v>12045</v>
      </c>
    </row>
    <row r="13039" spans="1:2" x14ac:dyDescent="0.25">
      <c r="A13039" s="112">
        <v>115630</v>
      </c>
      <c r="B13039" s="112" t="s">
        <v>12046</v>
      </c>
    </row>
    <row r="13040" spans="1:2" x14ac:dyDescent="0.25">
      <c r="A13040" s="112">
        <v>37644</v>
      </c>
      <c r="B13040" s="112" t="s">
        <v>12047</v>
      </c>
    </row>
    <row r="13041" spans="1:2" x14ac:dyDescent="0.25">
      <c r="A13041" s="112">
        <v>175751</v>
      </c>
      <c r="B13041" s="112" t="s">
        <v>12048</v>
      </c>
    </row>
    <row r="13042" spans="1:2" x14ac:dyDescent="0.25">
      <c r="A13042" s="112">
        <v>25815</v>
      </c>
      <c r="B13042" s="112" t="s">
        <v>12049</v>
      </c>
    </row>
    <row r="13043" spans="1:2" x14ac:dyDescent="0.25">
      <c r="A13043" s="112">
        <v>43397</v>
      </c>
      <c r="B13043" s="112" t="s">
        <v>12050</v>
      </c>
    </row>
    <row r="13044" spans="1:2" x14ac:dyDescent="0.25">
      <c r="A13044" s="112">
        <v>175749</v>
      </c>
      <c r="B13044" s="112" t="s">
        <v>12051</v>
      </c>
    </row>
    <row r="13045" spans="1:2" x14ac:dyDescent="0.25">
      <c r="A13045" s="112">
        <v>20460</v>
      </c>
      <c r="B13045" s="112" t="s">
        <v>12052</v>
      </c>
    </row>
    <row r="13046" spans="1:2" x14ac:dyDescent="0.25">
      <c r="A13046" s="112">
        <v>14308</v>
      </c>
      <c r="B13046" s="112" t="s">
        <v>12053</v>
      </c>
    </row>
    <row r="13047" spans="1:2" x14ac:dyDescent="0.25">
      <c r="A13047" s="112">
        <v>179836</v>
      </c>
      <c r="B13047" s="112" t="s">
        <v>12054</v>
      </c>
    </row>
    <row r="13048" spans="1:2" x14ac:dyDescent="0.25">
      <c r="A13048" s="112">
        <v>148495</v>
      </c>
      <c r="B13048" s="112" t="s">
        <v>12055</v>
      </c>
    </row>
    <row r="13049" spans="1:2" x14ac:dyDescent="0.25">
      <c r="A13049" s="112">
        <v>182109</v>
      </c>
      <c r="B13049" s="112" t="s">
        <v>12056</v>
      </c>
    </row>
    <row r="13050" spans="1:2" x14ac:dyDescent="0.25">
      <c r="A13050" s="112">
        <v>179837</v>
      </c>
      <c r="B13050" s="112" t="s">
        <v>12057</v>
      </c>
    </row>
    <row r="13051" spans="1:2" x14ac:dyDescent="0.25">
      <c r="A13051" s="112">
        <v>179838</v>
      </c>
      <c r="B13051" s="112" t="s">
        <v>12058</v>
      </c>
    </row>
    <row r="13052" spans="1:2" x14ac:dyDescent="0.25">
      <c r="A13052" s="112">
        <v>179839</v>
      </c>
      <c r="B13052" s="112" t="s">
        <v>12059</v>
      </c>
    </row>
    <row r="13053" spans="1:2" x14ac:dyDescent="0.25">
      <c r="A13053" s="112">
        <v>8384</v>
      </c>
      <c r="B13053" s="112" t="s">
        <v>12060</v>
      </c>
    </row>
    <row r="13054" spans="1:2" x14ac:dyDescent="0.25">
      <c r="A13054" s="112">
        <v>26270</v>
      </c>
      <c r="B13054" s="112" t="s">
        <v>12061</v>
      </c>
    </row>
    <row r="13055" spans="1:2" x14ac:dyDescent="0.25">
      <c r="A13055" s="112">
        <v>26272</v>
      </c>
      <c r="B13055" s="112" t="s">
        <v>12062</v>
      </c>
    </row>
    <row r="13056" spans="1:2" x14ac:dyDescent="0.25">
      <c r="A13056" s="112">
        <v>22420</v>
      </c>
      <c r="B13056" s="112" t="s">
        <v>12063</v>
      </c>
    </row>
    <row r="13057" spans="1:2" x14ac:dyDescent="0.25">
      <c r="A13057" s="112">
        <v>38182</v>
      </c>
      <c r="B13057" s="112" t="s">
        <v>12064</v>
      </c>
    </row>
    <row r="13058" spans="1:2" x14ac:dyDescent="0.25">
      <c r="A13058" s="112">
        <v>38183</v>
      </c>
      <c r="B13058" s="112" t="s">
        <v>12065</v>
      </c>
    </row>
    <row r="13059" spans="1:2" x14ac:dyDescent="0.25">
      <c r="A13059" s="112">
        <v>179190</v>
      </c>
      <c r="B13059" s="112" t="s">
        <v>12066</v>
      </c>
    </row>
    <row r="13060" spans="1:2" x14ac:dyDescent="0.25">
      <c r="A13060" s="112">
        <v>179191</v>
      </c>
      <c r="B13060" s="112" t="s">
        <v>12067</v>
      </c>
    </row>
    <row r="13061" spans="1:2" x14ac:dyDescent="0.25">
      <c r="A13061" s="112">
        <v>62695</v>
      </c>
      <c r="B13061" s="112" t="s">
        <v>12068</v>
      </c>
    </row>
    <row r="13062" spans="1:2" x14ac:dyDescent="0.25">
      <c r="A13062" s="112">
        <v>38172</v>
      </c>
      <c r="B13062" s="112" t="s">
        <v>12069</v>
      </c>
    </row>
    <row r="13063" spans="1:2" x14ac:dyDescent="0.25">
      <c r="A13063" s="112">
        <v>62694</v>
      </c>
      <c r="B13063" s="112" t="s">
        <v>12070</v>
      </c>
    </row>
    <row r="13064" spans="1:2" x14ac:dyDescent="0.25">
      <c r="A13064" s="112">
        <v>115716</v>
      </c>
      <c r="B13064" s="112" t="s">
        <v>12071</v>
      </c>
    </row>
    <row r="13065" spans="1:2" x14ac:dyDescent="0.25">
      <c r="A13065" s="112">
        <v>38173</v>
      </c>
      <c r="B13065" s="112" t="s">
        <v>12072</v>
      </c>
    </row>
    <row r="13066" spans="1:2" x14ac:dyDescent="0.25">
      <c r="A13066" s="112">
        <v>159891</v>
      </c>
      <c r="B13066" s="112" t="s">
        <v>12073</v>
      </c>
    </row>
    <row r="13067" spans="1:2" x14ac:dyDescent="0.25">
      <c r="A13067" s="112">
        <v>99536</v>
      </c>
      <c r="B13067" s="112" t="s">
        <v>12074</v>
      </c>
    </row>
    <row r="13068" spans="1:2" x14ac:dyDescent="0.25">
      <c r="A13068" s="112">
        <v>159892</v>
      </c>
      <c r="B13068" s="112" t="s">
        <v>12075</v>
      </c>
    </row>
    <row r="13069" spans="1:2" x14ac:dyDescent="0.25">
      <c r="A13069" s="112">
        <v>38174</v>
      </c>
      <c r="B13069" s="112" t="s">
        <v>12076</v>
      </c>
    </row>
    <row r="13070" spans="1:2" x14ac:dyDescent="0.25">
      <c r="A13070" s="112">
        <v>177617</v>
      </c>
      <c r="B13070" s="112" t="s">
        <v>12077</v>
      </c>
    </row>
    <row r="13071" spans="1:2" x14ac:dyDescent="0.25">
      <c r="A13071" s="112">
        <v>176969</v>
      </c>
      <c r="B13071" s="112" t="s">
        <v>12078</v>
      </c>
    </row>
    <row r="13072" spans="1:2" x14ac:dyDescent="0.25">
      <c r="A13072" s="112">
        <v>38175</v>
      </c>
      <c r="B13072" s="112" t="s">
        <v>12079</v>
      </c>
    </row>
    <row r="13073" spans="1:2" x14ac:dyDescent="0.25">
      <c r="A13073" s="112">
        <v>79627</v>
      </c>
      <c r="B13073" s="112" t="s">
        <v>12080</v>
      </c>
    </row>
    <row r="13074" spans="1:2" x14ac:dyDescent="0.25">
      <c r="A13074" s="112">
        <v>38176</v>
      </c>
      <c r="B13074" s="112" t="s">
        <v>12081</v>
      </c>
    </row>
    <row r="13075" spans="1:2" x14ac:dyDescent="0.25">
      <c r="A13075" s="112">
        <v>166723</v>
      </c>
      <c r="B13075" s="112" t="s">
        <v>12082</v>
      </c>
    </row>
    <row r="13076" spans="1:2" x14ac:dyDescent="0.25">
      <c r="A13076" s="112">
        <v>159890</v>
      </c>
      <c r="B13076" s="112" t="s">
        <v>12083</v>
      </c>
    </row>
    <row r="13077" spans="1:2" x14ac:dyDescent="0.25">
      <c r="A13077" s="112">
        <v>115717</v>
      </c>
      <c r="B13077" s="112" t="s">
        <v>12084</v>
      </c>
    </row>
    <row r="13078" spans="1:2" x14ac:dyDescent="0.25">
      <c r="A13078" s="112">
        <v>14307</v>
      </c>
      <c r="B13078" s="112" t="s">
        <v>12085</v>
      </c>
    </row>
    <row r="13079" spans="1:2" x14ac:dyDescent="0.25">
      <c r="A13079" s="112">
        <v>38177</v>
      </c>
      <c r="B13079" s="112" t="s">
        <v>12086</v>
      </c>
    </row>
    <row r="13080" spans="1:2" x14ac:dyDescent="0.25">
      <c r="A13080" s="112">
        <v>146215</v>
      </c>
      <c r="B13080" s="112" t="s">
        <v>12087</v>
      </c>
    </row>
    <row r="13081" spans="1:2" x14ac:dyDescent="0.25">
      <c r="A13081" s="112">
        <v>62717</v>
      </c>
      <c r="B13081" s="112" t="s">
        <v>12088</v>
      </c>
    </row>
    <row r="13082" spans="1:2" x14ac:dyDescent="0.25">
      <c r="A13082" s="112">
        <v>62706</v>
      </c>
      <c r="B13082" s="112" t="s">
        <v>12089</v>
      </c>
    </row>
    <row r="13083" spans="1:2" x14ac:dyDescent="0.25">
      <c r="A13083" s="112">
        <v>179175</v>
      </c>
      <c r="B13083" s="112" t="s">
        <v>12090</v>
      </c>
    </row>
    <row r="13084" spans="1:2" x14ac:dyDescent="0.25">
      <c r="A13084" s="112">
        <v>38178</v>
      </c>
      <c r="B13084" s="112" t="s">
        <v>12091</v>
      </c>
    </row>
    <row r="13085" spans="1:2" x14ac:dyDescent="0.25">
      <c r="A13085" s="112">
        <v>79628</v>
      </c>
      <c r="B13085" s="112" t="s">
        <v>12092</v>
      </c>
    </row>
    <row r="13086" spans="1:2" x14ac:dyDescent="0.25">
      <c r="A13086" s="112">
        <v>38179</v>
      </c>
      <c r="B13086" s="112" t="s">
        <v>12093</v>
      </c>
    </row>
    <row r="13087" spans="1:2" x14ac:dyDescent="0.25">
      <c r="A13087" s="112">
        <v>79630</v>
      </c>
      <c r="B13087" s="112" t="s">
        <v>12094</v>
      </c>
    </row>
    <row r="13088" spans="1:2" x14ac:dyDescent="0.25">
      <c r="A13088" s="112">
        <v>115718</v>
      </c>
      <c r="B13088" s="112" t="s">
        <v>12095</v>
      </c>
    </row>
    <row r="13089" spans="1:2" x14ac:dyDescent="0.25">
      <c r="A13089" s="112">
        <v>79629</v>
      </c>
      <c r="B13089" s="112" t="s">
        <v>12096</v>
      </c>
    </row>
    <row r="13090" spans="1:2" x14ac:dyDescent="0.25">
      <c r="A13090" s="112">
        <v>14309</v>
      </c>
      <c r="B13090" s="112" t="s">
        <v>12097</v>
      </c>
    </row>
    <row r="13091" spans="1:2" x14ac:dyDescent="0.25">
      <c r="A13091" s="112">
        <v>134645</v>
      </c>
      <c r="B13091" s="112" t="s">
        <v>12098</v>
      </c>
    </row>
    <row r="13092" spans="1:2" x14ac:dyDescent="0.25">
      <c r="A13092" s="112">
        <v>20473</v>
      </c>
      <c r="B13092" s="112" t="s">
        <v>12099</v>
      </c>
    </row>
    <row r="13093" spans="1:2" x14ac:dyDescent="0.25">
      <c r="A13093" s="112">
        <v>14310</v>
      </c>
      <c r="B13093" s="112" t="s">
        <v>12100</v>
      </c>
    </row>
    <row r="13094" spans="1:2" x14ac:dyDescent="0.25">
      <c r="A13094" s="112">
        <v>179192</v>
      </c>
      <c r="B13094" s="112" t="s">
        <v>12101</v>
      </c>
    </row>
    <row r="13095" spans="1:2" x14ac:dyDescent="0.25">
      <c r="A13095" s="112">
        <v>60096</v>
      </c>
      <c r="B13095" s="112" t="s">
        <v>12102</v>
      </c>
    </row>
    <row r="13096" spans="1:2" x14ac:dyDescent="0.25">
      <c r="A13096" s="112">
        <v>57742</v>
      </c>
      <c r="B13096" s="112" t="s">
        <v>12103</v>
      </c>
    </row>
    <row r="13097" spans="1:2" x14ac:dyDescent="0.25">
      <c r="A13097" s="112">
        <v>179176</v>
      </c>
      <c r="B13097" s="112" t="s">
        <v>12104</v>
      </c>
    </row>
    <row r="13098" spans="1:2" x14ac:dyDescent="0.25">
      <c r="A13098" s="112">
        <v>179237</v>
      </c>
      <c r="B13098" s="112" t="s">
        <v>12105</v>
      </c>
    </row>
    <row r="13099" spans="1:2" x14ac:dyDescent="0.25">
      <c r="A13099" s="112">
        <v>20472</v>
      </c>
      <c r="B13099" s="112" t="s">
        <v>12106</v>
      </c>
    </row>
    <row r="13100" spans="1:2" x14ac:dyDescent="0.25">
      <c r="A13100" s="112">
        <v>20474</v>
      </c>
      <c r="B13100" s="112" t="s">
        <v>12107</v>
      </c>
    </row>
    <row r="13101" spans="1:2" x14ac:dyDescent="0.25">
      <c r="A13101" s="112">
        <v>179834</v>
      </c>
      <c r="B13101" s="112" t="s">
        <v>12108</v>
      </c>
    </row>
    <row r="13102" spans="1:2" x14ac:dyDescent="0.25">
      <c r="A13102" s="112">
        <v>43401</v>
      </c>
      <c r="B13102" s="112" t="s">
        <v>12109</v>
      </c>
    </row>
    <row r="13103" spans="1:2" x14ac:dyDescent="0.25">
      <c r="A13103" s="112">
        <v>14311</v>
      </c>
      <c r="B13103" s="112" t="s">
        <v>12110</v>
      </c>
    </row>
    <row r="13104" spans="1:2" x14ac:dyDescent="0.25">
      <c r="A13104" s="112">
        <v>14312</v>
      </c>
      <c r="B13104" s="112" t="s">
        <v>12111</v>
      </c>
    </row>
    <row r="13105" spans="1:2" x14ac:dyDescent="0.25">
      <c r="A13105" s="112">
        <v>179177</v>
      </c>
      <c r="B13105" s="112" t="s">
        <v>12112</v>
      </c>
    </row>
    <row r="13106" spans="1:2" x14ac:dyDescent="0.25">
      <c r="A13106" s="112">
        <v>115722</v>
      </c>
      <c r="B13106" s="112" t="s">
        <v>12113</v>
      </c>
    </row>
    <row r="13107" spans="1:2" x14ac:dyDescent="0.25">
      <c r="A13107" s="112">
        <v>25460</v>
      </c>
      <c r="B13107" s="112" t="s">
        <v>12114</v>
      </c>
    </row>
    <row r="13108" spans="1:2" x14ac:dyDescent="0.25">
      <c r="A13108" s="112">
        <v>134646</v>
      </c>
      <c r="B13108" s="112" t="s">
        <v>12115</v>
      </c>
    </row>
    <row r="13109" spans="1:2" x14ac:dyDescent="0.25">
      <c r="A13109" s="112">
        <v>79631</v>
      </c>
      <c r="B13109" s="112" t="s">
        <v>12116</v>
      </c>
    </row>
    <row r="13110" spans="1:2" x14ac:dyDescent="0.25">
      <c r="A13110" s="112">
        <v>179835</v>
      </c>
      <c r="B13110" s="112" t="s">
        <v>12117</v>
      </c>
    </row>
    <row r="13111" spans="1:2" x14ac:dyDescent="0.25">
      <c r="A13111" s="112">
        <v>14313</v>
      </c>
      <c r="B13111" s="112" t="s">
        <v>12118</v>
      </c>
    </row>
    <row r="13112" spans="1:2" x14ac:dyDescent="0.25">
      <c r="A13112" s="112">
        <v>179178</v>
      </c>
      <c r="B13112" s="112" t="s">
        <v>12119</v>
      </c>
    </row>
    <row r="13113" spans="1:2" x14ac:dyDescent="0.25">
      <c r="A13113" s="112">
        <v>179179</v>
      </c>
      <c r="B13113" s="112" t="s">
        <v>12120</v>
      </c>
    </row>
    <row r="13114" spans="1:2" x14ac:dyDescent="0.25">
      <c r="A13114" s="112">
        <v>179238</v>
      </c>
      <c r="B13114" s="112" t="s">
        <v>12121</v>
      </c>
    </row>
    <row r="13115" spans="1:2" x14ac:dyDescent="0.25">
      <c r="A13115" s="112">
        <v>179180</v>
      </c>
      <c r="B13115" s="112" t="s">
        <v>12122</v>
      </c>
    </row>
    <row r="13116" spans="1:2" x14ac:dyDescent="0.25">
      <c r="A13116" s="112">
        <v>179187</v>
      </c>
      <c r="B13116" s="112" t="s">
        <v>12123</v>
      </c>
    </row>
    <row r="13117" spans="1:2" x14ac:dyDescent="0.25">
      <c r="A13117" s="112">
        <v>179181</v>
      </c>
      <c r="B13117" s="112" t="s">
        <v>12124</v>
      </c>
    </row>
    <row r="13118" spans="1:2" x14ac:dyDescent="0.25">
      <c r="A13118" s="112">
        <v>179182</v>
      </c>
      <c r="B13118" s="112" t="s">
        <v>12125</v>
      </c>
    </row>
    <row r="13119" spans="1:2" x14ac:dyDescent="0.25">
      <c r="A13119" s="112">
        <v>179183</v>
      </c>
      <c r="B13119" s="112" t="s">
        <v>12126</v>
      </c>
    </row>
    <row r="13120" spans="1:2" x14ac:dyDescent="0.25">
      <c r="A13120" s="112">
        <v>179184</v>
      </c>
      <c r="B13120" s="112" t="s">
        <v>12127</v>
      </c>
    </row>
    <row r="13121" spans="1:2" x14ac:dyDescent="0.25">
      <c r="A13121" s="112">
        <v>179185</v>
      </c>
      <c r="B13121" s="112" t="s">
        <v>12128</v>
      </c>
    </row>
    <row r="13122" spans="1:2" x14ac:dyDescent="0.25">
      <c r="A13122" s="112">
        <v>179186</v>
      </c>
      <c r="B13122" s="112" t="s">
        <v>12129</v>
      </c>
    </row>
    <row r="13123" spans="1:2" x14ac:dyDescent="0.25">
      <c r="A13123" s="112">
        <v>179188</v>
      </c>
      <c r="B13123" s="112" t="s">
        <v>12130</v>
      </c>
    </row>
    <row r="13124" spans="1:2" x14ac:dyDescent="0.25">
      <c r="A13124" s="112">
        <v>43399</v>
      </c>
      <c r="B13124" s="112" t="s">
        <v>12131</v>
      </c>
    </row>
    <row r="13125" spans="1:2" x14ac:dyDescent="0.25">
      <c r="A13125" s="112">
        <v>14314</v>
      </c>
      <c r="B13125" s="112" t="s">
        <v>12132</v>
      </c>
    </row>
    <row r="13126" spans="1:2" x14ac:dyDescent="0.25">
      <c r="A13126" s="112">
        <v>38181</v>
      </c>
      <c r="B13126" s="112" t="s">
        <v>12133</v>
      </c>
    </row>
    <row r="13127" spans="1:2" x14ac:dyDescent="0.25">
      <c r="A13127" s="112">
        <v>179193</v>
      </c>
      <c r="B13127" s="112" t="s">
        <v>12134</v>
      </c>
    </row>
    <row r="13128" spans="1:2" x14ac:dyDescent="0.25">
      <c r="A13128" s="112">
        <v>43400</v>
      </c>
      <c r="B13128" s="112" t="s">
        <v>12135</v>
      </c>
    </row>
    <row r="13129" spans="1:2" x14ac:dyDescent="0.25">
      <c r="A13129" s="112">
        <v>48318</v>
      </c>
      <c r="B13129" s="112" t="s">
        <v>12136</v>
      </c>
    </row>
    <row r="13130" spans="1:2" x14ac:dyDescent="0.25">
      <c r="A13130" s="112">
        <v>179189</v>
      </c>
      <c r="B13130" s="112" t="s">
        <v>12137</v>
      </c>
    </row>
    <row r="13131" spans="1:2" x14ac:dyDescent="0.25">
      <c r="A13131" s="112">
        <v>178069</v>
      </c>
      <c r="B13131" s="112" t="s">
        <v>12138</v>
      </c>
    </row>
    <row r="13132" spans="1:2" x14ac:dyDescent="0.25">
      <c r="A13132" s="112">
        <v>178070</v>
      </c>
      <c r="B13132" s="112" t="s">
        <v>12139</v>
      </c>
    </row>
    <row r="13133" spans="1:2" x14ac:dyDescent="0.25">
      <c r="A13133" s="112">
        <v>178071</v>
      </c>
      <c r="B13133" s="112" t="s">
        <v>12140</v>
      </c>
    </row>
    <row r="13134" spans="1:2" x14ac:dyDescent="0.25">
      <c r="A13134" s="112">
        <v>177757</v>
      </c>
      <c r="B13134" s="112" t="s">
        <v>12141</v>
      </c>
    </row>
    <row r="13135" spans="1:2" x14ac:dyDescent="0.25">
      <c r="A13135" s="112">
        <v>178072</v>
      </c>
      <c r="B13135" s="112" t="s">
        <v>12142</v>
      </c>
    </row>
    <row r="13136" spans="1:2" x14ac:dyDescent="0.25">
      <c r="A13136" s="112">
        <v>3197</v>
      </c>
      <c r="B13136" s="112" t="s">
        <v>12143</v>
      </c>
    </row>
    <row r="13137" spans="1:2" x14ac:dyDescent="0.25">
      <c r="A13137" s="112">
        <v>103430</v>
      </c>
      <c r="B13137" s="112" t="s">
        <v>12144</v>
      </c>
    </row>
    <row r="13138" spans="1:2" x14ac:dyDescent="0.25">
      <c r="A13138" s="112">
        <v>183320</v>
      </c>
      <c r="B13138" s="112" t="s">
        <v>12145</v>
      </c>
    </row>
    <row r="13139" spans="1:2" x14ac:dyDescent="0.25">
      <c r="A13139" s="112">
        <v>153928</v>
      </c>
      <c r="B13139" s="112" t="s">
        <v>12146</v>
      </c>
    </row>
    <row r="13140" spans="1:2" x14ac:dyDescent="0.25">
      <c r="A13140" s="112">
        <v>48319</v>
      </c>
      <c r="B13140" s="112" t="s">
        <v>12147</v>
      </c>
    </row>
    <row r="13141" spans="1:2" x14ac:dyDescent="0.25">
      <c r="A13141" s="112">
        <v>20480</v>
      </c>
      <c r="B13141" s="112" t="s">
        <v>12148</v>
      </c>
    </row>
    <row r="13142" spans="1:2" x14ac:dyDescent="0.25">
      <c r="A13142" s="112">
        <v>32254</v>
      </c>
      <c r="B13142" s="112" t="s">
        <v>12149</v>
      </c>
    </row>
    <row r="13143" spans="1:2" x14ac:dyDescent="0.25">
      <c r="A13143" s="112">
        <v>66737</v>
      </c>
      <c r="B13143" s="112" t="s">
        <v>12150</v>
      </c>
    </row>
    <row r="13144" spans="1:2" x14ac:dyDescent="0.25">
      <c r="A13144" s="112">
        <v>175758</v>
      </c>
      <c r="B13144" s="112" t="s">
        <v>12151</v>
      </c>
    </row>
    <row r="13145" spans="1:2" x14ac:dyDescent="0.25">
      <c r="A13145" s="112">
        <v>109064</v>
      </c>
      <c r="B13145" s="112" t="s">
        <v>12152</v>
      </c>
    </row>
    <row r="13146" spans="1:2" x14ac:dyDescent="0.25">
      <c r="A13146" s="112">
        <v>131598</v>
      </c>
      <c r="B13146" s="112" t="s">
        <v>12153</v>
      </c>
    </row>
    <row r="13147" spans="1:2" x14ac:dyDescent="0.25">
      <c r="A13147" s="112">
        <v>131588</v>
      </c>
      <c r="B13147" s="112" t="s">
        <v>12154</v>
      </c>
    </row>
    <row r="13148" spans="1:2" x14ac:dyDescent="0.25">
      <c r="A13148" s="112">
        <v>122759</v>
      </c>
      <c r="B13148" s="112" t="s">
        <v>12155</v>
      </c>
    </row>
    <row r="13149" spans="1:2" x14ac:dyDescent="0.25">
      <c r="A13149" s="112">
        <v>103431</v>
      </c>
      <c r="B13149" s="112" t="s">
        <v>12156</v>
      </c>
    </row>
    <row r="13150" spans="1:2" x14ac:dyDescent="0.25">
      <c r="A13150" s="112">
        <v>3199</v>
      </c>
      <c r="B13150" s="112" t="s">
        <v>12157</v>
      </c>
    </row>
    <row r="13151" spans="1:2" x14ac:dyDescent="0.25">
      <c r="A13151" s="112">
        <v>22653</v>
      </c>
      <c r="B13151" s="112" t="s">
        <v>12158</v>
      </c>
    </row>
    <row r="13152" spans="1:2" x14ac:dyDescent="0.25">
      <c r="A13152" s="112">
        <v>20487</v>
      </c>
      <c r="B13152" s="112" t="s">
        <v>12159</v>
      </c>
    </row>
    <row r="13153" spans="1:2" x14ac:dyDescent="0.25">
      <c r="A13153" s="112">
        <v>54235</v>
      </c>
      <c r="B13153" s="112" t="s">
        <v>12160</v>
      </c>
    </row>
    <row r="13154" spans="1:2" x14ac:dyDescent="0.25">
      <c r="A13154" s="112">
        <v>88057</v>
      </c>
      <c r="B13154" s="112" t="s">
        <v>12161</v>
      </c>
    </row>
    <row r="13155" spans="1:2" x14ac:dyDescent="0.25">
      <c r="A13155" s="112">
        <v>107578</v>
      </c>
      <c r="B13155" s="112" t="s">
        <v>12162</v>
      </c>
    </row>
    <row r="13156" spans="1:2" x14ac:dyDescent="0.25">
      <c r="A13156" s="112">
        <v>114397</v>
      </c>
      <c r="B13156" s="112" t="s">
        <v>12163</v>
      </c>
    </row>
    <row r="13157" spans="1:2" x14ac:dyDescent="0.25">
      <c r="A13157" s="112">
        <v>20488</v>
      </c>
      <c r="B13157" s="112" t="s">
        <v>12164</v>
      </c>
    </row>
    <row r="13158" spans="1:2" x14ac:dyDescent="0.25">
      <c r="A13158" s="112">
        <v>179690</v>
      </c>
      <c r="B13158" s="112" t="s">
        <v>12165</v>
      </c>
    </row>
    <row r="13159" spans="1:2" x14ac:dyDescent="0.25">
      <c r="A13159" s="112">
        <v>131579</v>
      </c>
      <c r="B13159" s="112" t="s">
        <v>12166</v>
      </c>
    </row>
    <row r="13160" spans="1:2" x14ac:dyDescent="0.25">
      <c r="A13160" s="112">
        <v>38199</v>
      </c>
      <c r="B13160" s="112" t="s">
        <v>12167</v>
      </c>
    </row>
    <row r="13161" spans="1:2" x14ac:dyDescent="0.25">
      <c r="A13161" s="112">
        <v>175752</v>
      </c>
      <c r="B13161" s="112" t="s">
        <v>12168</v>
      </c>
    </row>
    <row r="13162" spans="1:2" x14ac:dyDescent="0.25">
      <c r="A13162" s="112">
        <v>20490</v>
      </c>
      <c r="B13162" s="112" t="s">
        <v>12169</v>
      </c>
    </row>
    <row r="13163" spans="1:2" x14ac:dyDescent="0.25">
      <c r="A13163" s="112">
        <v>31601</v>
      </c>
      <c r="B13163" s="112" t="s">
        <v>12170</v>
      </c>
    </row>
    <row r="13164" spans="1:2" x14ac:dyDescent="0.25">
      <c r="A13164" s="112">
        <v>183322</v>
      </c>
      <c r="B13164" s="112" t="s">
        <v>12171</v>
      </c>
    </row>
    <row r="13165" spans="1:2" x14ac:dyDescent="0.25">
      <c r="A13165" s="112">
        <v>175754</v>
      </c>
      <c r="B13165" s="112" t="s">
        <v>12172</v>
      </c>
    </row>
    <row r="13166" spans="1:2" x14ac:dyDescent="0.25">
      <c r="A13166" s="112">
        <v>38208</v>
      </c>
      <c r="B13166" s="112" t="s">
        <v>12173</v>
      </c>
    </row>
    <row r="13167" spans="1:2" x14ac:dyDescent="0.25">
      <c r="A13167" s="112">
        <v>38204</v>
      </c>
      <c r="B13167" s="112" t="s">
        <v>12174</v>
      </c>
    </row>
    <row r="13168" spans="1:2" x14ac:dyDescent="0.25">
      <c r="A13168" s="112">
        <v>125085</v>
      </c>
      <c r="B13168" s="112" t="s">
        <v>12175</v>
      </c>
    </row>
    <row r="13169" spans="1:2" x14ac:dyDescent="0.25">
      <c r="A13169" s="112">
        <v>32878</v>
      </c>
      <c r="B13169" s="112" t="s">
        <v>12176</v>
      </c>
    </row>
    <row r="13170" spans="1:2" x14ac:dyDescent="0.25">
      <c r="A13170" s="112">
        <v>16086</v>
      </c>
      <c r="B13170" s="112" t="s">
        <v>12177</v>
      </c>
    </row>
    <row r="13171" spans="1:2" x14ac:dyDescent="0.25">
      <c r="A13171" s="112">
        <v>16091</v>
      </c>
      <c r="B13171" s="112" t="s">
        <v>12178</v>
      </c>
    </row>
    <row r="13172" spans="1:2" x14ac:dyDescent="0.25">
      <c r="A13172" s="112">
        <v>102378</v>
      </c>
      <c r="B13172" s="112" t="s">
        <v>12179</v>
      </c>
    </row>
    <row r="13173" spans="1:2" x14ac:dyDescent="0.25">
      <c r="A13173" s="112">
        <v>170102</v>
      </c>
      <c r="B13173" s="112" t="s">
        <v>12180</v>
      </c>
    </row>
    <row r="13174" spans="1:2" x14ac:dyDescent="0.25">
      <c r="A13174" s="112">
        <v>102379</v>
      </c>
      <c r="B13174" s="112" t="s">
        <v>12181</v>
      </c>
    </row>
    <row r="13175" spans="1:2" x14ac:dyDescent="0.25">
      <c r="A13175" s="112">
        <v>102380</v>
      </c>
      <c r="B13175" s="112" t="s">
        <v>12182</v>
      </c>
    </row>
    <row r="13176" spans="1:2" x14ac:dyDescent="0.25">
      <c r="A13176" s="112">
        <v>26382</v>
      </c>
      <c r="B13176" s="112" t="s">
        <v>12183</v>
      </c>
    </row>
    <row r="13177" spans="1:2" x14ac:dyDescent="0.25">
      <c r="A13177" s="112">
        <v>102381</v>
      </c>
      <c r="B13177" s="112" t="s">
        <v>12184</v>
      </c>
    </row>
    <row r="13178" spans="1:2" x14ac:dyDescent="0.25">
      <c r="A13178" s="112">
        <v>102382</v>
      </c>
      <c r="B13178" s="112" t="s">
        <v>12185</v>
      </c>
    </row>
    <row r="13179" spans="1:2" x14ac:dyDescent="0.25">
      <c r="A13179" s="112">
        <v>102383</v>
      </c>
      <c r="B13179" s="112" t="s">
        <v>12186</v>
      </c>
    </row>
    <row r="13180" spans="1:2" x14ac:dyDescent="0.25">
      <c r="A13180" s="112">
        <v>170098</v>
      </c>
      <c r="B13180" s="112" t="s">
        <v>12187</v>
      </c>
    </row>
    <row r="13181" spans="1:2" x14ac:dyDescent="0.25">
      <c r="A13181" s="112">
        <v>170115</v>
      </c>
      <c r="B13181" s="112" t="s">
        <v>12188</v>
      </c>
    </row>
    <row r="13182" spans="1:2" x14ac:dyDescent="0.25">
      <c r="A13182" s="112">
        <v>3205</v>
      </c>
      <c r="B13182" s="112" t="s">
        <v>12189</v>
      </c>
    </row>
    <row r="13183" spans="1:2" x14ac:dyDescent="0.25">
      <c r="A13183" s="112">
        <v>116101</v>
      </c>
      <c r="B13183" s="112" t="s">
        <v>12190</v>
      </c>
    </row>
    <row r="13184" spans="1:2" x14ac:dyDescent="0.25">
      <c r="A13184" s="112">
        <v>177758</v>
      </c>
      <c r="B13184" s="112" t="s">
        <v>12191</v>
      </c>
    </row>
    <row r="13185" spans="1:2" x14ac:dyDescent="0.25">
      <c r="A13185" s="112">
        <v>26384</v>
      </c>
      <c r="B13185" s="112" t="s">
        <v>12192</v>
      </c>
    </row>
    <row r="13186" spans="1:2" x14ac:dyDescent="0.25">
      <c r="A13186" s="112">
        <v>77517</v>
      </c>
      <c r="B13186" s="112" t="s">
        <v>12193</v>
      </c>
    </row>
    <row r="13187" spans="1:2" x14ac:dyDescent="0.25">
      <c r="A13187" s="112">
        <v>170165</v>
      </c>
      <c r="B13187" s="112" t="s">
        <v>12194</v>
      </c>
    </row>
    <row r="13188" spans="1:2" x14ac:dyDescent="0.25">
      <c r="A13188" s="112">
        <v>183323</v>
      </c>
      <c r="B13188" s="112" t="s">
        <v>12195</v>
      </c>
    </row>
    <row r="13189" spans="1:2" x14ac:dyDescent="0.25">
      <c r="A13189" s="112">
        <v>26394</v>
      </c>
      <c r="B13189" s="112" t="s">
        <v>12196</v>
      </c>
    </row>
    <row r="13190" spans="1:2" x14ac:dyDescent="0.25">
      <c r="A13190" s="112">
        <v>108389</v>
      </c>
      <c r="B13190" s="112" t="s">
        <v>12197</v>
      </c>
    </row>
    <row r="13191" spans="1:2" x14ac:dyDescent="0.25">
      <c r="A13191" s="112">
        <v>26385</v>
      </c>
      <c r="B13191" s="112" t="s">
        <v>12198</v>
      </c>
    </row>
    <row r="13192" spans="1:2" x14ac:dyDescent="0.25">
      <c r="A13192" s="112">
        <v>19257</v>
      </c>
      <c r="B13192" s="112" t="s">
        <v>12199</v>
      </c>
    </row>
    <row r="13193" spans="1:2" x14ac:dyDescent="0.25">
      <c r="A13193" s="112">
        <v>108388</v>
      </c>
      <c r="B13193" s="112" t="s">
        <v>12200</v>
      </c>
    </row>
    <row r="13194" spans="1:2" x14ac:dyDescent="0.25">
      <c r="A13194" s="112">
        <v>108383</v>
      </c>
      <c r="B13194" s="112" t="s">
        <v>12201</v>
      </c>
    </row>
    <row r="13195" spans="1:2" x14ac:dyDescent="0.25">
      <c r="A13195" s="112">
        <v>177759</v>
      </c>
      <c r="B13195" s="112" t="s">
        <v>12202</v>
      </c>
    </row>
    <row r="13196" spans="1:2" x14ac:dyDescent="0.25">
      <c r="A13196" s="112">
        <v>3200</v>
      </c>
      <c r="B13196" s="112" t="s">
        <v>12203</v>
      </c>
    </row>
    <row r="13197" spans="1:2" x14ac:dyDescent="0.25">
      <c r="A13197" s="112">
        <v>122791</v>
      </c>
      <c r="B13197" s="112" t="s">
        <v>12204</v>
      </c>
    </row>
    <row r="13198" spans="1:2" x14ac:dyDescent="0.25">
      <c r="A13198" s="112">
        <v>170103</v>
      </c>
      <c r="B13198" s="112" t="s">
        <v>12205</v>
      </c>
    </row>
    <row r="13199" spans="1:2" x14ac:dyDescent="0.25">
      <c r="A13199" s="112">
        <v>102411</v>
      </c>
      <c r="B13199" s="112" t="s">
        <v>12206</v>
      </c>
    </row>
    <row r="13200" spans="1:2" x14ac:dyDescent="0.25">
      <c r="A13200" s="112">
        <v>26388</v>
      </c>
      <c r="B13200" s="112" t="s">
        <v>12207</v>
      </c>
    </row>
    <row r="13201" spans="1:2" x14ac:dyDescent="0.25">
      <c r="A13201" s="112">
        <v>177760</v>
      </c>
      <c r="B13201" s="112" t="s">
        <v>12208</v>
      </c>
    </row>
    <row r="13202" spans="1:2" x14ac:dyDescent="0.25">
      <c r="A13202" s="112">
        <v>177761</v>
      </c>
      <c r="B13202" s="112" t="s">
        <v>12209</v>
      </c>
    </row>
    <row r="13203" spans="1:2" x14ac:dyDescent="0.25">
      <c r="A13203" s="112">
        <v>38227</v>
      </c>
      <c r="B13203" s="112" t="s">
        <v>12210</v>
      </c>
    </row>
    <row r="13204" spans="1:2" x14ac:dyDescent="0.25">
      <c r="A13204" s="112">
        <v>170090</v>
      </c>
      <c r="B13204" s="112" t="s">
        <v>12211</v>
      </c>
    </row>
    <row r="13205" spans="1:2" x14ac:dyDescent="0.25">
      <c r="A13205" s="112">
        <v>156813</v>
      </c>
      <c r="B13205" s="112" t="s">
        <v>12212</v>
      </c>
    </row>
    <row r="13206" spans="1:2" x14ac:dyDescent="0.25">
      <c r="A13206" s="112">
        <v>117414</v>
      </c>
      <c r="B13206" s="112" t="s">
        <v>12213</v>
      </c>
    </row>
    <row r="13207" spans="1:2" x14ac:dyDescent="0.25">
      <c r="A13207" s="112">
        <v>168138</v>
      </c>
      <c r="B13207" s="112" t="s">
        <v>12214</v>
      </c>
    </row>
    <row r="13208" spans="1:2" x14ac:dyDescent="0.25">
      <c r="A13208" s="112">
        <v>91330</v>
      </c>
      <c r="B13208" s="112" t="s">
        <v>12215</v>
      </c>
    </row>
    <row r="13209" spans="1:2" x14ac:dyDescent="0.25">
      <c r="A13209" s="112">
        <v>117413</v>
      </c>
      <c r="B13209" s="112" t="s">
        <v>12216</v>
      </c>
    </row>
    <row r="13210" spans="1:2" x14ac:dyDescent="0.25">
      <c r="A13210" s="112">
        <v>38229</v>
      </c>
      <c r="B13210" s="112" t="s">
        <v>12217</v>
      </c>
    </row>
    <row r="13211" spans="1:2" x14ac:dyDescent="0.25">
      <c r="A13211" s="112">
        <v>52346</v>
      </c>
      <c r="B13211" s="112" t="s">
        <v>12218</v>
      </c>
    </row>
    <row r="13212" spans="1:2" x14ac:dyDescent="0.25">
      <c r="A13212" s="112">
        <v>156862</v>
      </c>
      <c r="B13212" s="112" t="s">
        <v>12219</v>
      </c>
    </row>
    <row r="13213" spans="1:2" x14ac:dyDescent="0.25">
      <c r="A13213" s="112">
        <v>177743</v>
      </c>
      <c r="B13213" s="112" t="s">
        <v>12220</v>
      </c>
    </row>
    <row r="13214" spans="1:2" x14ac:dyDescent="0.25">
      <c r="A13214" s="112">
        <v>166725</v>
      </c>
      <c r="B13214" s="112" t="s">
        <v>12221</v>
      </c>
    </row>
    <row r="13215" spans="1:2" x14ac:dyDescent="0.25">
      <c r="A13215" s="112">
        <v>170092</v>
      </c>
      <c r="B13215" s="112" t="s">
        <v>12222</v>
      </c>
    </row>
    <row r="13216" spans="1:2" x14ac:dyDescent="0.25">
      <c r="A13216" s="112">
        <v>156890</v>
      </c>
      <c r="B13216" s="112" t="s">
        <v>12223</v>
      </c>
    </row>
    <row r="13217" spans="1:2" x14ac:dyDescent="0.25">
      <c r="A13217" s="112">
        <v>170091</v>
      </c>
      <c r="B13217" s="112" t="s">
        <v>12224</v>
      </c>
    </row>
    <row r="13218" spans="1:2" x14ac:dyDescent="0.25">
      <c r="A13218" s="112">
        <v>52347</v>
      </c>
      <c r="B13218" s="112" t="s">
        <v>12225</v>
      </c>
    </row>
    <row r="13219" spans="1:2" x14ac:dyDescent="0.25">
      <c r="A13219" s="112">
        <v>166726</v>
      </c>
      <c r="B13219" s="112" t="s">
        <v>12226</v>
      </c>
    </row>
    <row r="13220" spans="1:2" x14ac:dyDescent="0.25">
      <c r="A13220" s="112">
        <v>166727</v>
      </c>
      <c r="B13220" s="112" t="s">
        <v>12227</v>
      </c>
    </row>
    <row r="13221" spans="1:2" x14ac:dyDescent="0.25">
      <c r="A13221" s="112">
        <v>156844</v>
      </c>
      <c r="B13221" s="112" t="s">
        <v>12228</v>
      </c>
    </row>
    <row r="13222" spans="1:2" x14ac:dyDescent="0.25">
      <c r="A13222" s="112">
        <v>117419</v>
      </c>
      <c r="B13222" s="112" t="s">
        <v>12229</v>
      </c>
    </row>
    <row r="13223" spans="1:2" x14ac:dyDescent="0.25">
      <c r="A13223" s="112">
        <v>156812</v>
      </c>
      <c r="B13223" s="112" t="s">
        <v>12230</v>
      </c>
    </row>
    <row r="13224" spans="1:2" x14ac:dyDescent="0.25">
      <c r="A13224" s="112">
        <v>170093</v>
      </c>
      <c r="B13224" s="112" t="s">
        <v>12231</v>
      </c>
    </row>
    <row r="13225" spans="1:2" x14ac:dyDescent="0.25">
      <c r="A13225" s="112">
        <v>170094</v>
      </c>
      <c r="B13225" s="112" t="s">
        <v>12232</v>
      </c>
    </row>
    <row r="13226" spans="1:2" x14ac:dyDescent="0.25">
      <c r="A13226" s="112">
        <v>170095</v>
      </c>
      <c r="B13226" s="112" t="s">
        <v>12233</v>
      </c>
    </row>
    <row r="13227" spans="1:2" x14ac:dyDescent="0.25">
      <c r="A13227" s="112">
        <v>38232</v>
      </c>
      <c r="B13227" s="112" t="s">
        <v>12234</v>
      </c>
    </row>
    <row r="13228" spans="1:2" x14ac:dyDescent="0.25">
      <c r="A13228" s="112">
        <v>177745</v>
      </c>
      <c r="B13228" s="112" t="s">
        <v>12235</v>
      </c>
    </row>
    <row r="13229" spans="1:2" x14ac:dyDescent="0.25">
      <c r="A13229" s="112">
        <v>170096</v>
      </c>
      <c r="B13229" s="112" t="s">
        <v>12236</v>
      </c>
    </row>
    <row r="13230" spans="1:2" x14ac:dyDescent="0.25">
      <c r="A13230" s="112">
        <v>170097</v>
      </c>
      <c r="B13230" s="112" t="s">
        <v>12237</v>
      </c>
    </row>
    <row r="13231" spans="1:2" x14ac:dyDescent="0.25">
      <c r="A13231" s="112">
        <v>10033</v>
      </c>
      <c r="B13231" s="112" t="s">
        <v>12238</v>
      </c>
    </row>
    <row r="13232" spans="1:2" x14ac:dyDescent="0.25">
      <c r="A13232" s="112">
        <v>20549</v>
      </c>
      <c r="B13232" s="112" t="s">
        <v>12239</v>
      </c>
    </row>
    <row r="13233" spans="1:2" x14ac:dyDescent="0.25">
      <c r="A13233" s="112">
        <v>125072</v>
      </c>
      <c r="B13233" s="112" t="s">
        <v>12240</v>
      </c>
    </row>
    <row r="13234" spans="1:2" x14ac:dyDescent="0.25">
      <c r="A13234" s="112">
        <v>20551</v>
      </c>
      <c r="B13234" s="112" t="s">
        <v>12241</v>
      </c>
    </row>
    <row r="13235" spans="1:2" x14ac:dyDescent="0.25">
      <c r="A13235" s="112">
        <v>36016</v>
      </c>
      <c r="B13235" s="112" t="s">
        <v>12242</v>
      </c>
    </row>
    <row r="13236" spans="1:2" x14ac:dyDescent="0.25">
      <c r="A13236" s="112">
        <v>36017</v>
      </c>
      <c r="B13236" s="112" t="s">
        <v>12243</v>
      </c>
    </row>
    <row r="13237" spans="1:2" x14ac:dyDescent="0.25">
      <c r="A13237" s="112">
        <v>16102</v>
      </c>
      <c r="B13237" s="112" t="s">
        <v>12244</v>
      </c>
    </row>
    <row r="13238" spans="1:2" x14ac:dyDescent="0.25">
      <c r="A13238" s="112">
        <v>46782</v>
      </c>
      <c r="B13238" s="112" t="s">
        <v>12245</v>
      </c>
    </row>
    <row r="13239" spans="1:2" x14ac:dyDescent="0.25">
      <c r="A13239" s="112">
        <v>20558</v>
      </c>
      <c r="B13239" s="112" t="s">
        <v>12246</v>
      </c>
    </row>
    <row r="13240" spans="1:2" x14ac:dyDescent="0.25">
      <c r="A13240" s="112">
        <v>79643</v>
      </c>
      <c r="B13240" s="112" t="s">
        <v>12247</v>
      </c>
    </row>
    <row r="13241" spans="1:2" x14ac:dyDescent="0.25">
      <c r="A13241" s="112">
        <v>175753</v>
      </c>
      <c r="B13241" s="112" t="s">
        <v>12248</v>
      </c>
    </row>
    <row r="13242" spans="1:2" x14ac:dyDescent="0.25">
      <c r="A13242" s="112">
        <v>20559</v>
      </c>
      <c r="B13242" s="112" t="s">
        <v>12249</v>
      </c>
    </row>
    <row r="13243" spans="1:2" x14ac:dyDescent="0.25">
      <c r="A13243" s="112">
        <v>20562</v>
      </c>
      <c r="B13243" s="112" t="s">
        <v>12250</v>
      </c>
    </row>
    <row r="13244" spans="1:2" x14ac:dyDescent="0.25">
      <c r="A13244" s="112">
        <v>101408</v>
      </c>
      <c r="B13244" s="112" t="s">
        <v>12251</v>
      </c>
    </row>
    <row r="13245" spans="1:2" x14ac:dyDescent="0.25">
      <c r="A13245" s="112">
        <v>20561</v>
      </c>
      <c r="B13245" s="112" t="s">
        <v>12252</v>
      </c>
    </row>
    <row r="13246" spans="1:2" x14ac:dyDescent="0.25">
      <c r="A13246" s="112">
        <v>159889</v>
      </c>
      <c r="B13246" s="112" t="s">
        <v>12253</v>
      </c>
    </row>
    <row r="13247" spans="1:2" x14ac:dyDescent="0.25">
      <c r="A13247" s="112">
        <v>36018</v>
      </c>
      <c r="B13247" s="112" t="s">
        <v>12254</v>
      </c>
    </row>
    <row r="13248" spans="1:2" x14ac:dyDescent="0.25">
      <c r="A13248" s="112">
        <v>36019</v>
      </c>
      <c r="B13248" s="112" t="s">
        <v>12255</v>
      </c>
    </row>
    <row r="13249" spans="1:2" x14ac:dyDescent="0.25">
      <c r="A13249" s="112">
        <v>38225</v>
      </c>
      <c r="B13249" s="112" t="s">
        <v>12256</v>
      </c>
    </row>
    <row r="13250" spans="1:2" x14ac:dyDescent="0.25">
      <c r="A13250" s="112">
        <v>36020</v>
      </c>
      <c r="B13250" s="112" t="s">
        <v>12257</v>
      </c>
    </row>
    <row r="13251" spans="1:2" x14ac:dyDescent="0.25">
      <c r="A13251" s="112">
        <v>36022</v>
      </c>
      <c r="B13251" s="112" t="s">
        <v>12258</v>
      </c>
    </row>
    <row r="13252" spans="1:2" x14ac:dyDescent="0.25">
      <c r="A13252" s="112">
        <v>36025</v>
      </c>
      <c r="B13252" s="112" t="s">
        <v>12259</v>
      </c>
    </row>
    <row r="13253" spans="1:2" x14ac:dyDescent="0.25">
      <c r="A13253" s="112">
        <v>4959</v>
      </c>
      <c r="B13253" s="112" t="s">
        <v>12260</v>
      </c>
    </row>
    <row r="13254" spans="1:2" x14ac:dyDescent="0.25">
      <c r="A13254" s="112">
        <v>79654</v>
      </c>
      <c r="B13254" s="112" t="s">
        <v>12261</v>
      </c>
    </row>
    <row r="13255" spans="1:2" x14ac:dyDescent="0.25">
      <c r="A13255" s="112">
        <v>36023</v>
      </c>
      <c r="B13255" s="112" t="s">
        <v>12262</v>
      </c>
    </row>
    <row r="13256" spans="1:2" x14ac:dyDescent="0.25">
      <c r="A13256" s="112">
        <v>20552</v>
      </c>
      <c r="B13256" s="112" t="s">
        <v>12263</v>
      </c>
    </row>
    <row r="13257" spans="1:2" x14ac:dyDescent="0.25">
      <c r="A13257" s="112">
        <v>166724</v>
      </c>
      <c r="B13257" s="112" t="s">
        <v>12264</v>
      </c>
    </row>
    <row r="13258" spans="1:2" x14ac:dyDescent="0.25">
      <c r="A13258" s="112">
        <v>168137</v>
      </c>
      <c r="B13258" s="112" t="s">
        <v>12265</v>
      </c>
    </row>
    <row r="13259" spans="1:2" x14ac:dyDescent="0.25">
      <c r="A13259" s="112">
        <v>20553</v>
      </c>
      <c r="B13259" s="112" t="s">
        <v>12266</v>
      </c>
    </row>
    <row r="13260" spans="1:2" x14ac:dyDescent="0.25">
      <c r="A13260" s="112">
        <v>43405</v>
      </c>
      <c r="B13260" s="112" t="s">
        <v>12267</v>
      </c>
    </row>
    <row r="13261" spans="1:2" x14ac:dyDescent="0.25">
      <c r="A13261" s="112">
        <v>43403</v>
      </c>
      <c r="B13261" s="112" t="s">
        <v>12268</v>
      </c>
    </row>
    <row r="13262" spans="1:2" x14ac:dyDescent="0.25">
      <c r="A13262" s="112">
        <v>36925</v>
      </c>
      <c r="B13262" s="112" t="s">
        <v>12269</v>
      </c>
    </row>
    <row r="13263" spans="1:2" x14ac:dyDescent="0.25">
      <c r="A13263" s="112">
        <v>20555</v>
      </c>
      <c r="B13263" s="112" t="s">
        <v>12270</v>
      </c>
    </row>
    <row r="13264" spans="1:2" x14ac:dyDescent="0.25">
      <c r="A13264" s="112">
        <v>20569</v>
      </c>
      <c r="B13264" s="112" t="s">
        <v>12271</v>
      </c>
    </row>
    <row r="13265" spans="1:2" x14ac:dyDescent="0.25">
      <c r="A13265" s="112">
        <v>31586</v>
      </c>
      <c r="B13265" s="112" t="s">
        <v>12272</v>
      </c>
    </row>
    <row r="13266" spans="1:2" x14ac:dyDescent="0.25">
      <c r="A13266" s="112">
        <v>38235</v>
      </c>
      <c r="B13266" s="112" t="s">
        <v>12273</v>
      </c>
    </row>
    <row r="13267" spans="1:2" x14ac:dyDescent="0.25">
      <c r="A13267" s="112">
        <v>41510</v>
      </c>
      <c r="B13267" s="112" t="s">
        <v>12274</v>
      </c>
    </row>
    <row r="13268" spans="1:2" x14ac:dyDescent="0.25">
      <c r="A13268" s="112">
        <v>20580</v>
      </c>
      <c r="B13268" s="112" t="s">
        <v>12275</v>
      </c>
    </row>
    <row r="13269" spans="1:2" x14ac:dyDescent="0.25">
      <c r="A13269" s="112">
        <v>10034</v>
      </c>
      <c r="B13269" s="112" t="s">
        <v>12276</v>
      </c>
    </row>
    <row r="13270" spans="1:2" x14ac:dyDescent="0.25">
      <c r="A13270" s="112">
        <v>20563</v>
      </c>
      <c r="B13270" s="112" t="s">
        <v>12277</v>
      </c>
    </row>
    <row r="13271" spans="1:2" x14ac:dyDescent="0.25">
      <c r="A13271" s="112">
        <v>31587</v>
      </c>
      <c r="B13271" s="112" t="s">
        <v>12278</v>
      </c>
    </row>
    <row r="13272" spans="1:2" x14ac:dyDescent="0.25">
      <c r="A13272" s="112">
        <v>31588</v>
      </c>
      <c r="B13272" s="112" t="s">
        <v>12279</v>
      </c>
    </row>
    <row r="13273" spans="1:2" x14ac:dyDescent="0.25">
      <c r="A13273" s="112">
        <v>41511</v>
      </c>
      <c r="B13273" s="112" t="s">
        <v>12280</v>
      </c>
    </row>
    <row r="13274" spans="1:2" x14ac:dyDescent="0.25">
      <c r="A13274" s="112">
        <v>41512</v>
      </c>
      <c r="B13274" s="112" t="s">
        <v>12281</v>
      </c>
    </row>
    <row r="13275" spans="1:2" x14ac:dyDescent="0.25">
      <c r="A13275" s="112">
        <v>20578</v>
      </c>
      <c r="B13275" s="112" t="s">
        <v>12282</v>
      </c>
    </row>
    <row r="13276" spans="1:2" x14ac:dyDescent="0.25">
      <c r="A13276" s="112">
        <v>38237</v>
      </c>
      <c r="B13276" s="112" t="s">
        <v>12283</v>
      </c>
    </row>
    <row r="13277" spans="1:2" x14ac:dyDescent="0.25">
      <c r="A13277" s="112">
        <v>79655</v>
      </c>
      <c r="B13277" s="112" t="s">
        <v>12284</v>
      </c>
    </row>
    <row r="13278" spans="1:2" x14ac:dyDescent="0.25">
      <c r="A13278" s="112">
        <v>101415</v>
      </c>
      <c r="B13278" s="112" t="s">
        <v>12285</v>
      </c>
    </row>
    <row r="13279" spans="1:2" x14ac:dyDescent="0.25">
      <c r="A13279" s="112">
        <v>115979</v>
      </c>
      <c r="B13279" s="112" t="s">
        <v>12286</v>
      </c>
    </row>
    <row r="13280" spans="1:2" x14ac:dyDescent="0.25">
      <c r="A13280" s="112">
        <v>166729</v>
      </c>
      <c r="B13280" s="112" t="s">
        <v>12287</v>
      </c>
    </row>
    <row r="13281" spans="1:2" x14ac:dyDescent="0.25">
      <c r="A13281" s="112">
        <v>45501</v>
      </c>
      <c r="B13281" s="112" t="s">
        <v>12288</v>
      </c>
    </row>
    <row r="13282" spans="1:2" x14ac:dyDescent="0.25">
      <c r="A13282" s="112">
        <v>159907</v>
      </c>
      <c r="B13282" s="112" t="s">
        <v>12289</v>
      </c>
    </row>
    <row r="13283" spans="1:2" x14ac:dyDescent="0.25">
      <c r="A13283" s="112">
        <v>3187</v>
      </c>
      <c r="B13283" s="112" t="s">
        <v>12290</v>
      </c>
    </row>
    <row r="13284" spans="1:2" x14ac:dyDescent="0.25">
      <c r="A13284" s="112">
        <v>42130</v>
      </c>
      <c r="B13284" s="112" t="s">
        <v>12291</v>
      </c>
    </row>
    <row r="13285" spans="1:2" x14ac:dyDescent="0.25">
      <c r="A13285" s="112">
        <v>41971</v>
      </c>
      <c r="B13285" s="112" t="s">
        <v>12292</v>
      </c>
    </row>
    <row r="13286" spans="1:2" x14ac:dyDescent="0.25">
      <c r="A13286" s="112">
        <v>180961</v>
      </c>
      <c r="B13286" s="112" t="s">
        <v>12293</v>
      </c>
    </row>
    <row r="13287" spans="1:2" x14ac:dyDescent="0.25">
      <c r="A13287" s="112">
        <v>41973</v>
      </c>
      <c r="B13287" s="112" t="s">
        <v>12294</v>
      </c>
    </row>
    <row r="13288" spans="1:2" x14ac:dyDescent="0.25">
      <c r="A13288" s="112">
        <v>180962</v>
      </c>
      <c r="B13288" s="112" t="s">
        <v>12295</v>
      </c>
    </row>
    <row r="13289" spans="1:2" x14ac:dyDescent="0.25">
      <c r="A13289" s="112">
        <v>85879</v>
      </c>
      <c r="B13289" s="112" t="s">
        <v>12296</v>
      </c>
    </row>
    <row r="13290" spans="1:2" x14ac:dyDescent="0.25">
      <c r="A13290" s="112">
        <v>134642</v>
      </c>
      <c r="B13290" s="112" t="s">
        <v>12297</v>
      </c>
    </row>
    <row r="13291" spans="1:2" x14ac:dyDescent="0.25">
      <c r="A13291" s="112">
        <v>180963</v>
      </c>
      <c r="B13291" s="112" t="s">
        <v>12298</v>
      </c>
    </row>
    <row r="13292" spans="1:2" x14ac:dyDescent="0.25">
      <c r="A13292" s="112">
        <v>41976</v>
      </c>
      <c r="B13292" s="112" t="s">
        <v>12299</v>
      </c>
    </row>
    <row r="13293" spans="1:2" x14ac:dyDescent="0.25">
      <c r="A13293" s="112">
        <v>167125</v>
      </c>
      <c r="B13293" s="112" t="s">
        <v>12300</v>
      </c>
    </row>
    <row r="13294" spans="1:2" x14ac:dyDescent="0.25">
      <c r="A13294" s="112">
        <v>158456</v>
      </c>
      <c r="B13294" s="112" t="s">
        <v>12301</v>
      </c>
    </row>
    <row r="13295" spans="1:2" x14ac:dyDescent="0.25">
      <c r="A13295" s="112">
        <v>66739</v>
      </c>
      <c r="B13295" s="112" t="s">
        <v>12302</v>
      </c>
    </row>
    <row r="13296" spans="1:2" x14ac:dyDescent="0.25">
      <c r="A13296" s="112">
        <v>180964</v>
      </c>
      <c r="B13296" s="112" t="s">
        <v>12303</v>
      </c>
    </row>
    <row r="13297" spans="1:2" x14ac:dyDescent="0.25">
      <c r="A13297" s="112">
        <v>180965</v>
      </c>
      <c r="B13297" s="112" t="s">
        <v>12304</v>
      </c>
    </row>
    <row r="13298" spans="1:2" x14ac:dyDescent="0.25">
      <c r="A13298" s="112">
        <v>180966</v>
      </c>
      <c r="B13298" s="112" t="s">
        <v>12305</v>
      </c>
    </row>
    <row r="13299" spans="1:2" x14ac:dyDescent="0.25">
      <c r="A13299" s="112">
        <v>126439</v>
      </c>
      <c r="B13299" s="112" t="s">
        <v>12306</v>
      </c>
    </row>
    <row r="13300" spans="1:2" x14ac:dyDescent="0.25">
      <c r="A13300" s="112">
        <v>115975</v>
      </c>
      <c r="B13300" s="112" t="s">
        <v>12307</v>
      </c>
    </row>
    <row r="13301" spans="1:2" x14ac:dyDescent="0.25">
      <c r="A13301" s="112">
        <v>85892</v>
      </c>
      <c r="B13301" s="112" t="s">
        <v>12308</v>
      </c>
    </row>
    <row r="13302" spans="1:2" x14ac:dyDescent="0.25">
      <c r="A13302" s="112">
        <v>180967</v>
      </c>
      <c r="B13302" s="112" t="s">
        <v>12309</v>
      </c>
    </row>
    <row r="13303" spans="1:2" x14ac:dyDescent="0.25">
      <c r="A13303" s="112">
        <v>20593</v>
      </c>
      <c r="B13303" s="112" t="s">
        <v>12310</v>
      </c>
    </row>
    <row r="13304" spans="1:2" x14ac:dyDescent="0.25">
      <c r="A13304" s="112">
        <v>180968</v>
      </c>
      <c r="B13304" s="112" t="s">
        <v>12311</v>
      </c>
    </row>
    <row r="13305" spans="1:2" x14ac:dyDescent="0.25">
      <c r="A13305" s="112">
        <v>124980</v>
      </c>
      <c r="B13305" s="112" t="s">
        <v>12312</v>
      </c>
    </row>
    <row r="13306" spans="1:2" x14ac:dyDescent="0.25">
      <c r="A13306" s="112">
        <v>180983</v>
      </c>
      <c r="B13306" s="112" t="s">
        <v>12313</v>
      </c>
    </row>
    <row r="13307" spans="1:2" x14ac:dyDescent="0.25">
      <c r="A13307" s="112">
        <v>45800</v>
      </c>
      <c r="B13307" s="112" t="s">
        <v>12314</v>
      </c>
    </row>
    <row r="13308" spans="1:2" x14ac:dyDescent="0.25">
      <c r="A13308" s="112">
        <v>130122</v>
      </c>
      <c r="B13308" s="112" t="s">
        <v>12315</v>
      </c>
    </row>
    <row r="13309" spans="1:2" x14ac:dyDescent="0.25">
      <c r="A13309" s="112">
        <v>129788</v>
      </c>
      <c r="B13309" s="112" t="s">
        <v>12316</v>
      </c>
    </row>
    <row r="13310" spans="1:2" x14ac:dyDescent="0.25">
      <c r="A13310" s="112">
        <v>130118</v>
      </c>
      <c r="B13310" s="112" t="s">
        <v>12317</v>
      </c>
    </row>
    <row r="13311" spans="1:2" x14ac:dyDescent="0.25">
      <c r="A13311" s="112">
        <v>85914</v>
      </c>
      <c r="B13311" s="112" t="s">
        <v>12318</v>
      </c>
    </row>
    <row r="13312" spans="1:2" x14ac:dyDescent="0.25">
      <c r="A13312" s="112">
        <v>20604</v>
      </c>
      <c r="B13312" s="112" t="s">
        <v>12319</v>
      </c>
    </row>
    <row r="13313" spans="1:2" x14ac:dyDescent="0.25">
      <c r="A13313" s="112">
        <v>84221</v>
      </c>
      <c r="B13313" s="112" t="s">
        <v>12320</v>
      </c>
    </row>
    <row r="13314" spans="1:2" x14ac:dyDescent="0.25">
      <c r="A13314" s="112">
        <v>180972</v>
      </c>
      <c r="B13314" s="112" t="s">
        <v>12321</v>
      </c>
    </row>
    <row r="13315" spans="1:2" x14ac:dyDescent="0.25">
      <c r="A13315" s="112">
        <v>179687</v>
      </c>
      <c r="B13315" s="112" t="s">
        <v>12322</v>
      </c>
    </row>
    <row r="13316" spans="1:2" x14ac:dyDescent="0.25">
      <c r="A13316" s="112">
        <v>85899</v>
      </c>
      <c r="B13316" s="112" t="s">
        <v>12323</v>
      </c>
    </row>
    <row r="13317" spans="1:2" x14ac:dyDescent="0.25">
      <c r="A13317" s="112">
        <v>115699</v>
      </c>
      <c r="B13317" s="112" t="s">
        <v>12324</v>
      </c>
    </row>
    <row r="13318" spans="1:2" x14ac:dyDescent="0.25">
      <c r="A13318" s="112">
        <v>179688</v>
      </c>
      <c r="B13318" s="112" t="s">
        <v>12325</v>
      </c>
    </row>
    <row r="13319" spans="1:2" x14ac:dyDescent="0.25">
      <c r="A13319" s="112">
        <v>85898</v>
      </c>
      <c r="B13319" s="112" t="s">
        <v>12326</v>
      </c>
    </row>
    <row r="13320" spans="1:2" x14ac:dyDescent="0.25">
      <c r="A13320" s="112">
        <v>180973</v>
      </c>
      <c r="B13320" s="112" t="s">
        <v>12327</v>
      </c>
    </row>
    <row r="13321" spans="1:2" x14ac:dyDescent="0.25">
      <c r="A13321" s="112">
        <v>180969</v>
      </c>
      <c r="B13321" s="112" t="s">
        <v>12328</v>
      </c>
    </row>
    <row r="13322" spans="1:2" x14ac:dyDescent="0.25">
      <c r="A13322" s="112">
        <v>180970</v>
      </c>
      <c r="B13322" s="112" t="s">
        <v>12329</v>
      </c>
    </row>
    <row r="13323" spans="1:2" x14ac:dyDescent="0.25">
      <c r="A13323" s="112">
        <v>30564</v>
      </c>
      <c r="B13323" s="112" t="s">
        <v>12330</v>
      </c>
    </row>
    <row r="13324" spans="1:2" x14ac:dyDescent="0.25">
      <c r="A13324" s="112">
        <v>30562</v>
      </c>
      <c r="B13324" s="112" t="s">
        <v>12331</v>
      </c>
    </row>
    <row r="13325" spans="1:2" x14ac:dyDescent="0.25">
      <c r="A13325" s="112">
        <v>180971</v>
      </c>
      <c r="B13325" s="112" t="s">
        <v>12332</v>
      </c>
    </row>
    <row r="13326" spans="1:2" x14ac:dyDescent="0.25">
      <c r="A13326" s="112">
        <v>126201</v>
      </c>
      <c r="B13326" s="112" t="s">
        <v>12333</v>
      </c>
    </row>
    <row r="13327" spans="1:2" x14ac:dyDescent="0.25">
      <c r="A13327" s="112">
        <v>20599</v>
      </c>
      <c r="B13327" s="112" t="s">
        <v>12334</v>
      </c>
    </row>
    <row r="13328" spans="1:2" x14ac:dyDescent="0.25">
      <c r="A13328" s="112">
        <v>180974</v>
      </c>
      <c r="B13328" s="112" t="s">
        <v>12335</v>
      </c>
    </row>
    <row r="13329" spans="1:2" x14ac:dyDescent="0.25">
      <c r="A13329" s="112">
        <v>83852</v>
      </c>
      <c r="B13329" s="112" t="s">
        <v>12336</v>
      </c>
    </row>
    <row r="13330" spans="1:2" x14ac:dyDescent="0.25">
      <c r="A13330" s="112">
        <v>45816</v>
      </c>
      <c r="B13330" s="112" t="s">
        <v>12337</v>
      </c>
    </row>
    <row r="13331" spans="1:2" x14ac:dyDescent="0.25">
      <c r="A13331" s="112">
        <v>180978</v>
      </c>
      <c r="B13331" s="112" t="s">
        <v>12338</v>
      </c>
    </row>
    <row r="13332" spans="1:2" x14ac:dyDescent="0.25">
      <c r="A13332" s="112">
        <v>130126</v>
      </c>
      <c r="B13332" s="112" t="s">
        <v>12339</v>
      </c>
    </row>
    <row r="13333" spans="1:2" x14ac:dyDescent="0.25">
      <c r="A13333" s="112">
        <v>30541</v>
      </c>
      <c r="B13333" s="112" t="s">
        <v>12340</v>
      </c>
    </row>
    <row r="13334" spans="1:2" x14ac:dyDescent="0.25">
      <c r="A13334" s="112">
        <v>125034</v>
      </c>
      <c r="B13334" s="112" t="s">
        <v>12341</v>
      </c>
    </row>
    <row r="13335" spans="1:2" x14ac:dyDescent="0.25">
      <c r="A13335" s="112">
        <v>170412</v>
      </c>
      <c r="B13335" s="112" t="s">
        <v>12342</v>
      </c>
    </row>
    <row r="13336" spans="1:2" x14ac:dyDescent="0.25">
      <c r="A13336" s="112">
        <v>180975</v>
      </c>
      <c r="B13336" s="112" t="s">
        <v>12343</v>
      </c>
    </row>
    <row r="13337" spans="1:2" x14ac:dyDescent="0.25">
      <c r="A13337" s="112">
        <v>125033</v>
      </c>
      <c r="B13337" s="112" t="s">
        <v>12344</v>
      </c>
    </row>
    <row r="13338" spans="1:2" x14ac:dyDescent="0.25">
      <c r="A13338" s="112">
        <v>180976</v>
      </c>
      <c r="B13338" s="112" t="s">
        <v>12345</v>
      </c>
    </row>
    <row r="13339" spans="1:2" x14ac:dyDescent="0.25">
      <c r="A13339" s="112">
        <v>180977</v>
      </c>
      <c r="B13339" s="112" t="s">
        <v>12346</v>
      </c>
    </row>
    <row r="13340" spans="1:2" x14ac:dyDescent="0.25">
      <c r="A13340" s="112">
        <v>20594</v>
      </c>
      <c r="B13340" s="112" t="s">
        <v>12347</v>
      </c>
    </row>
    <row r="13341" spans="1:2" x14ac:dyDescent="0.25">
      <c r="A13341" s="112">
        <v>180979</v>
      </c>
      <c r="B13341" s="112" t="s">
        <v>12348</v>
      </c>
    </row>
    <row r="13342" spans="1:2" x14ac:dyDescent="0.25">
      <c r="A13342" s="112">
        <v>180980</v>
      </c>
      <c r="B13342" s="112" t="s">
        <v>12349</v>
      </c>
    </row>
    <row r="13343" spans="1:2" x14ac:dyDescent="0.25">
      <c r="A13343" s="112">
        <v>180164</v>
      </c>
      <c r="B13343" s="112" t="s">
        <v>12350</v>
      </c>
    </row>
    <row r="13344" spans="1:2" x14ac:dyDescent="0.25">
      <c r="A13344" s="112">
        <v>126191</v>
      </c>
      <c r="B13344" s="112" t="s">
        <v>12351</v>
      </c>
    </row>
    <row r="13345" spans="1:2" x14ac:dyDescent="0.25">
      <c r="A13345" s="112">
        <v>84059</v>
      </c>
      <c r="B13345" s="112" t="s">
        <v>12352</v>
      </c>
    </row>
    <row r="13346" spans="1:2" x14ac:dyDescent="0.25">
      <c r="A13346" s="112">
        <v>41989</v>
      </c>
      <c r="B13346" s="112" t="s">
        <v>12353</v>
      </c>
    </row>
    <row r="13347" spans="1:2" x14ac:dyDescent="0.25">
      <c r="A13347" s="112">
        <v>98841</v>
      </c>
      <c r="B13347" s="112" t="s">
        <v>12354</v>
      </c>
    </row>
    <row r="13348" spans="1:2" x14ac:dyDescent="0.25">
      <c r="A13348" s="112">
        <v>41990</v>
      </c>
      <c r="B13348" s="112" t="s">
        <v>12355</v>
      </c>
    </row>
    <row r="13349" spans="1:2" x14ac:dyDescent="0.25">
      <c r="A13349" s="112">
        <v>41991</v>
      </c>
      <c r="B13349" s="112" t="s">
        <v>12356</v>
      </c>
    </row>
    <row r="13350" spans="1:2" x14ac:dyDescent="0.25">
      <c r="A13350" s="112">
        <v>30554</v>
      </c>
      <c r="B13350" s="112" t="s">
        <v>12357</v>
      </c>
    </row>
    <row r="13351" spans="1:2" x14ac:dyDescent="0.25">
      <c r="A13351" s="112">
        <v>179689</v>
      </c>
      <c r="B13351" s="112" t="s">
        <v>12358</v>
      </c>
    </row>
    <row r="13352" spans="1:2" x14ac:dyDescent="0.25">
      <c r="A13352" s="112">
        <v>41992</v>
      </c>
      <c r="B13352" s="112" t="s">
        <v>12359</v>
      </c>
    </row>
    <row r="13353" spans="1:2" x14ac:dyDescent="0.25">
      <c r="A13353" s="112">
        <v>180981</v>
      </c>
      <c r="B13353" s="112" t="s">
        <v>12360</v>
      </c>
    </row>
    <row r="13354" spans="1:2" x14ac:dyDescent="0.25">
      <c r="A13354" s="112">
        <v>52348</v>
      </c>
      <c r="B13354" s="112" t="s">
        <v>12361</v>
      </c>
    </row>
    <row r="13355" spans="1:2" x14ac:dyDescent="0.25">
      <c r="A13355" s="112">
        <v>42136</v>
      </c>
      <c r="B13355" s="112" t="s">
        <v>12362</v>
      </c>
    </row>
    <row r="13356" spans="1:2" x14ac:dyDescent="0.25">
      <c r="A13356" s="112">
        <v>79626</v>
      </c>
      <c r="B13356" s="112" t="s">
        <v>12363</v>
      </c>
    </row>
    <row r="13357" spans="1:2" x14ac:dyDescent="0.25">
      <c r="A13357" s="112">
        <v>50364</v>
      </c>
      <c r="B13357" s="112" t="s">
        <v>12364</v>
      </c>
    </row>
    <row r="13358" spans="1:2" x14ac:dyDescent="0.25">
      <c r="A13358" s="112">
        <v>180112</v>
      </c>
      <c r="B13358" s="112" t="s">
        <v>12365</v>
      </c>
    </row>
    <row r="13359" spans="1:2" x14ac:dyDescent="0.25">
      <c r="A13359" s="112">
        <v>180113</v>
      </c>
      <c r="B13359" s="112" t="s">
        <v>12366</v>
      </c>
    </row>
    <row r="13360" spans="1:2" x14ac:dyDescent="0.25">
      <c r="A13360" s="112">
        <v>180114</v>
      </c>
      <c r="B13360" s="112" t="s">
        <v>12367</v>
      </c>
    </row>
    <row r="13361" spans="1:2" x14ac:dyDescent="0.25">
      <c r="A13361" s="112">
        <v>124978</v>
      </c>
      <c r="B13361" s="112" t="s">
        <v>12368</v>
      </c>
    </row>
    <row r="13362" spans="1:2" x14ac:dyDescent="0.25">
      <c r="A13362" s="112">
        <v>45812</v>
      </c>
      <c r="B13362" s="112" t="s">
        <v>12369</v>
      </c>
    </row>
    <row r="13363" spans="1:2" x14ac:dyDescent="0.25">
      <c r="A13363" s="112">
        <v>180982</v>
      </c>
      <c r="B13363" s="112" t="s">
        <v>12370</v>
      </c>
    </row>
    <row r="13364" spans="1:2" x14ac:dyDescent="0.25">
      <c r="A13364" s="112">
        <v>129782</v>
      </c>
      <c r="B13364" s="112" t="s">
        <v>12371</v>
      </c>
    </row>
    <row r="13365" spans="1:2" x14ac:dyDescent="0.25">
      <c r="A13365" s="112">
        <v>45794</v>
      </c>
      <c r="B13365" s="112" t="s">
        <v>12372</v>
      </c>
    </row>
    <row r="13366" spans="1:2" x14ac:dyDescent="0.25">
      <c r="A13366" s="112">
        <v>20595</v>
      </c>
      <c r="B13366" s="112" t="s">
        <v>12373</v>
      </c>
    </row>
    <row r="13367" spans="1:2" x14ac:dyDescent="0.25">
      <c r="A13367" s="112">
        <v>41979</v>
      </c>
      <c r="B13367" s="112" t="s">
        <v>12374</v>
      </c>
    </row>
    <row r="13368" spans="1:2" x14ac:dyDescent="0.25">
      <c r="A13368" s="112">
        <v>41980</v>
      </c>
      <c r="B13368" s="112" t="s">
        <v>12375</v>
      </c>
    </row>
    <row r="13369" spans="1:2" x14ac:dyDescent="0.25">
      <c r="A13369" s="112">
        <v>3240</v>
      </c>
      <c r="B13369" s="112" t="s">
        <v>12376</v>
      </c>
    </row>
    <row r="13370" spans="1:2" x14ac:dyDescent="0.25">
      <c r="A13370" s="112">
        <v>41981</v>
      </c>
      <c r="B13370" s="112" t="s">
        <v>12377</v>
      </c>
    </row>
    <row r="13371" spans="1:2" x14ac:dyDescent="0.25">
      <c r="A13371" s="112">
        <v>115710</v>
      </c>
      <c r="B13371" s="112" t="s">
        <v>12378</v>
      </c>
    </row>
    <row r="13372" spans="1:2" x14ac:dyDescent="0.25">
      <c r="A13372" s="112">
        <v>121837</v>
      </c>
      <c r="B13372" s="112" t="s">
        <v>12379</v>
      </c>
    </row>
    <row r="13373" spans="1:2" x14ac:dyDescent="0.25">
      <c r="A13373" s="112">
        <v>20596</v>
      </c>
      <c r="B13373" s="112" t="s">
        <v>12380</v>
      </c>
    </row>
    <row r="13374" spans="1:2" x14ac:dyDescent="0.25">
      <c r="A13374" s="112">
        <v>41982</v>
      </c>
      <c r="B13374" s="112" t="s">
        <v>12381</v>
      </c>
    </row>
    <row r="13375" spans="1:2" x14ac:dyDescent="0.25">
      <c r="A13375" s="112">
        <v>75577</v>
      </c>
      <c r="B13375" s="112" t="s">
        <v>12382</v>
      </c>
    </row>
    <row r="13376" spans="1:2" x14ac:dyDescent="0.25">
      <c r="A13376" s="112">
        <v>3188</v>
      </c>
      <c r="B13376" s="112" t="s">
        <v>12383</v>
      </c>
    </row>
    <row r="13377" spans="1:2" x14ac:dyDescent="0.25">
      <c r="A13377" s="112">
        <v>43412</v>
      </c>
      <c r="B13377" s="112" t="s">
        <v>12384</v>
      </c>
    </row>
    <row r="13378" spans="1:2" x14ac:dyDescent="0.25">
      <c r="A13378" s="112">
        <v>41983</v>
      </c>
      <c r="B13378" s="112" t="s">
        <v>12385</v>
      </c>
    </row>
    <row r="13379" spans="1:2" x14ac:dyDescent="0.25">
      <c r="A13379" s="112">
        <v>41984</v>
      </c>
      <c r="B13379" s="112" t="s">
        <v>12386</v>
      </c>
    </row>
    <row r="13380" spans="1:2" x14ac:dyDescent="0.25">
      <c r="A13380" s="112">
        <v>20597</v>
      </c>
      <c r="B13380" s="112" t="s">
        <v>12387</v>
      </c>
    </row>
    <row r="13381" spans="1:2" x14ac:dyDescent="0.25">
      <c r="A13381" s="112">
        <v>41985</v>
      </c>
      <c r="B13381" s="112" t="s">
        <v>12388</v>
      </c>
    </row>
    <row r="13382" spans="1:2" x14ac:dyDescent="0.25">
      <c r="A13382" s="112">
        <v>115711</v>
      </c>
      <c r="B13382" s="112" t="s">
        <v>12389</v>
      </c>
    </row>
    <row r="13383" spans="1:2" x14ac:dyDescent="0.25">
      <c r="A13383" s="112">
        <v>41986</v>
      </c>
      <c r="B13383" s="112" t="s">
        <v>12390</v>
      </c>
    </row>
    <row r="13384" spans="1:2" x14ac:dyDescent="0.25">
      <c r="A13384" s="112">
        <v>69202</v>
      </c>
      <c r="B13384" s="112" t="s">
        <v>12391</v>
      </c>
    </row>
    <row r="13385" spans="1:2" x14ac:dyDescent="0.25">
      <c r="A13385" s="112">
        <v>43509</v>
      </c>
      <c r="B13385" s="112" t="s">
        <v>12392</v>
      </c>
    </row>
    <row r="13386" spans="1:2" x14ac:dyDescent="0.25">
      <c r="A13386" s="112">
        <v>43510</v>
      </c>
      <c r="B13386" s="112" t="s">
        <v>12393</v>
      </c>
    </row>
    <row r="13387" spans="1:2" x14ac:dyDescent="0.25">
      <c r="A13387" s="112">
        <v>70574</v>
      </c>
      <c r="B13387" s="112" t="s">
        <v>12394</v>
      </c>
    </row>
    <row r="13388" spans="1:2" x14ac:dyDescent="0.25">
      <c r="A13388" s="112">
        <v>79621</v>
      </c>
      <c r="B13388" s="112" t="s">
        <v>12395</v>
      </c>
    </row>
    <row r="13389" spans="1:2" x14ac:dyDescent="0.25">
      <c r="A13389" s="112">
        <v>38219</v>
      </c>
      <c r="B13389" s="112" t="s">
        <v>12396</v>
      </c>
    </row>
    <row r="13390" spans="1:2" x14ac:dyDescent="0.25">
      <c r="A13390" s="112">
        <v>79648</v>
      </c>
      <c r="B13390" s="112" t="s">
        <v>12397</v>
      </c>
    </row>
    <row r="13391" spans="1:2" x14ac:dyDescent="0.25">
      <c r="A13391" s="112">
        <v>38220</v>
      </c>
      <c r="B13391" s="112" t="s">
        <v>12398</v>
      </c>
    </row>
    <row r="13392" spans="1:2" x14ac:dyDescent="0.25">
      <c r="A13392" s="112">
        <v>175824</v>
      </c>
      <c r="B13392" s="112" t="s">
        <v>12399</v>
      </c>
    </row>
    <row r="13393" spans="1:2" x14ac:dyDescent="0.25">
      <c r="A13393" s="112">
        <v>79650</v>
      </c>
      <c r="B13393" s="112" t="s">
        <v>12400</v>
      </c>
    </row>
    <row r="13394" spans="1:2" x14ac:dyDescent="0.25">
      <c r="A13394" s="112">
        <v>38221</v>
      </c>
      <c r="B13394" s="112" t="s">
        <v>12401</v>
      </c>
    </row>
    <row r="13395" spans="1:2" x14ac:dyDescent="0.25">
      <c r="A13395" s="112">
        <v>175756</v>
      </c>
      <c r="B13395" s="112" t="s">
        <v>12402</v>
      </c>
    </row>
    <row r="13396" spans="1:2" x14ac:dyDescent="0.25">
      <c r="A13396" s="112">
        <v>175755</v>
      </c>
      <c r="B13396" s="112" t="s">
        <v>12403</v>
      </c>
    </row>
    <row r="13397" spans="1:2" x14ac:dyDescent="0.25">
      <c r="A13397" s="112">
        <v>84184</v>
      </c>
      <c r="B13397" s="112" t="s">
        <v>12404</v>
      </c>
    </row>
    <row r="13398" spans="1:2" x14ac:dyDescent="0.25">
      <c r="A13398" s="112">
        <v>79649</v>
      </c>
      <c r="B13398" s="112" t="s">
        <v>12405</v>
      </c>
    </row>
    <row r="13399" spans="1:2" x14ac:dyDescent="0.25">
      <c r="A13399" s="112">
        <v>20564</v>
      </c>
      <c r="B13399" s="112" t="s">
        <v>12406</v>
      </c>
    </row>
    <row r="13400" spans="1:2" x14ac:dyDescent="0.25">
      <c r="A13400" s="112">
        <v>38222</v>
      </c>
      <c r="B13400" s="112" t="s">
        <v>12407</v>
      </c>
    </row>
    <row r="13401" spans="1:2" x14ac:dyDescent="0.25">
      <c r="A13401" s="112">
        <v>159895</v>
      </c>
      <c r="B13401" s="112" t="s">
        <v>12408</v>
      </c>
    </row>
    <row r="13402" spans="1:2" x14ac:dyDescent="0.25">
      <c r="A13402" s="112">
        <v>175803</v>
      </c>
      <c r="B13402" s="112" t="s">
        <v>12409</v>
      </c>
    </row>
    <row r="13403" spans="1:2" x14ac:dyDescent="0.25">
      <c r="A13403" s="112">
        <v>41987</v>
      </c>
      <c r="B13403" s="112" t="s">
        <v>12410</v>
      </c>
    </row>
    <row r="13404" spans="1:2" x14ac:dyDescent="0.25">
      <c r="A13404" s="112">
        <v>126214</v>
      </c>
      <c r="B13404" s="112" t="s">
        <v>12411</v>
      </c>
    </row>
    <row r="13405" spans="1:2" x14ac:dyDescent="0.25">
      <c r="A13405" s="112">
        <v>71240</v>
      </c>
      <c r="B13405" s="112" t="s">
        <v>12412</v>
      </c>
    </row>
    <row r="13406" spans="1:2" x14ac:dyDescent="0.25">
      <c r="A13406" s="112">
        <v>20598</v>
      </c>
      <c r="B13406" s="112" t="s">
        <v>12413</v>
      </c>
    </row>
    <row r="13407" spans="1:2" x14ac:dyDescent="0.25">
      <c r="A13407" s="112">
        <v>20612</v>
      </c>
      <c r="B13407" s="112" t="s">
        <v>12414</v>
      </c>
    </row>
    <row r="13408" spans="1:2" x14ac:dyDescent="0.25">
      <c r="A13408" s="112">
        <v>20613</v>
      </c>
      <c r="B13408" s="112" t="s">
        <v>12415</v>
      </c>
    </row>
    <row r="13409" spans="1:2" x14ac:dyDescent="0.25">
      <c r="A13409" s="112">
        <v>115947</v>
      </c>
      <c r="B13409" s="112" t="s">
        <v>12416</v>
      </c>
    </row>
    <row r="13410" spans="1:2" x14ac:dyDescent="0.25">
      <c r="A13410" s="112">
        <v>115948</v>
      </c>
      <c r="B13410" s="112" t="s">
        <v>12417</v>
      </c>
    </row>
    <row r="13411" spans="1:2" x14ac:dyDescent="0.25">
      <c r="A13411" s="112">
        <v>41988</v>
      </c>
      <c r="B13411" s="112" t="s">
        <v>12418</v>
      </c>
    </row>
    <row r="13412" spans="1:2" x14ac:dyDescent="0.25">
      <c r="A13412" s="112">
        <v>115949</v>
      </c>
      <c r="B13412" s="112" t="s">
        <v>12419</v>
      </c>
    </row>
    <row r="13413" spans="1:2" x14ac:dyDescent="0.25">
      <c r="A13413" s="112">
        <v>115965</v>
      </c>
      <c r="B13413" s="112" t="s">
        <v>12420</v>
      </c>
    </row>
    <row r="13414" spans="1:2" x14ac:dyDescent="0.25">
      <c r="A13414" s="112">
        <v>42234</v>
      </c>
      <c r="B13414" s="112" t="s">
        <v>12421</v>
      </c>
    </row>
    <row r="13415" spans="1:2" x14ac:dyDescent="0.25">
      <c r="A13415" s="112">
        <v>115966</v>
      </c>
      <c r="B13415" s="112" t="s">
        <v>12422</v>
      </c>
    </row>
    <row r="13416" spans="1:2" x14ac:dyDescent="0.25">
      <c r="A13416" s="112">
        <v>115967</v>
      </c>
      <c r="B13416" s="112" t="s">
        <v>12423</v>
      </c>
    </row>
    <row r="13417" spans="1:2" x14ac:dyDescent="0.25">
      <c r="A13417" s="112">
        <v>115968</v>
      </c>
      <c r="B13417" s="112" t="s">
        <v>12424</v>
      </c>
    </row>
    <row r="13418" spans="1:2" x14ac:dyDescent="0.25">
      <c r="A13418" s="112">
        <v>41968</v>
      </c>
      <c r="B13418" s="112" t="s">
        <v>12425</v>
      </c>
    </row>
    <row r="13419" spans="1:2" x14ac:dyDescent="0.25">
      <c r="A13419" s="112">
        <v>159909</v>
      </c>
      <c r="B13419" s="112" t="s">
        <v>12426</v>
      </c>
    </row>
    <row r="13420" spans="1:2" x14ac:dyDescent="0.25">
      <c r="A13420" s="112">
        <v>159910</v>
      </c>
      <c r="B13420" s="112" t="s">
        <v>12427</v>
      </c>
    </row>
    <row r="13421" spans="1:2" x14ac:dyDescent="0.25">
      <c r="A13421" s="112">
        <v>115945</v>
      </c>
      <c r="B13421" s="112" t="s">
        <v>12428</v>
      </c>
    </row>
    <row r="13422" spans="1:2" x14ac:dyDescent="0.25">
      <c r="A13422" s="112">
        <v>20589</v>
      </c>
      <c r="B13422" s="112" t="s">
        <v>12429</v>
      </c>
    </row>
    <row r="13423" spans="1:2" x14ac:dyDescent="0.25">
      <c r="A13423" s="112">
        <v>121836</v>
      </c>
      <c r="B13423" s="112" t="s">
        <v>12430</v>
      </c>
    </row>
    <row r="13424" spans="1:2" x14ac:dyDescent="0.25">
      <c r="A13424" s="112">
        <v>121834</v>
      </c>
      <c r="B13424" s="112" t="s">
        <v>12431</v>
      </c>
    </row>
    <row r="13425" spans="1:2" x14ac:dyDescent="0.25">
      <c r="A13425" s="112">
        <v>121835</v>
      </c>
      <c r="B13425" s="112" t="s">
        <v>12432</v>
      </c>
    </row>
    <row r="13426" spans="1:2" x14ac:dyDescent="0.25">
      <c r="A13426" s="112">
        <v>66738</v>
      </c>
      <c r="B13426" s="112" t="s">
        <v>12433</v>
      </c>
    </row>
    <row r="13427" spans="1:2" x14ac:dyDescent="0.25">
      <c r="A13427" s="112">
        <v>115944</v>
      </c>
      <c r="B13427" s="112" t="s">
        <v>12434</v>
      </c>
    </row>
    <row r="13428" spans="1:2" x14ac:dyDescent="0.25">
      <c r="A13428" s="112">
        <v>159908</v>
      </c>
      <c r="B13428" s="112" t="s">
        <v>12435</v>
      </c>
    </row>
    <row r="13429" spans="1:2" x14ac:dyDescent="0.25">
      <c r="A13429" s="112">
        <v>41969</v>
      </c>
      <c r="B13429" s="112" t="s">
        <v>12436</v>
      </c>
    </row>
    <row r="13430" spans="1:2" x14ac:dyDescent="0.25">
      <c r="A13430" s="112">
        <v>115940</v>
      </c>
      <c r="B13430" s="112" t="s">
        <v>12437</v>
      </c>
    </row>
    <row r="13431" spans="1:2" x14ac:dyDescent="0.25">
      <c r="A13431" s="112">
        <v>115941</v>
      </c>
      <c r="B13431" s="112" t="s">
        <v>12438</v>
      </c>
    </row>
    <row r="13432" spans="1:2" x14ac:dyDescent="0.25">
      <c r="A13432" s="112">
        <v>115943</v>
      </c>
      <c r="B13432" s="112" t="s">
        <v>12439</v>
      </c>
    </row>
    <row r="13433" spans="1:2" x14ac:dyDescent="0.25">
      <c r="A13433" s="112">
        <v>41970</v>
      </c>
      <c r="B13433" s="112" t="s">
        <v>12440</v>
      </c>
    </row>
    <row r="13434" spans="1:2" x14ac:dyDescent="0.25">
      <c r="A13434" s="112">
        <v>115942</v>
      </c>
      <c r="B13434" s="112" t="s">
        <v>12441</v>
      </c>
    </row>
    <row r="13435" spans="1:2" x14ac:dyDescent="0.25">
      <c r="A13435" s="112">
        <v>115946</v>
      </c>
      <c r="B13435" s="112" t="s">
        <v>12442</v>
      </c>
    </row>
    <row r="13436" spans="1:2" x14ac:dyDescent="0.25">
      <c r="A13436" s="112">
        <v>160038</v>
      </c>
      <c r="B13436" s="112" t="s">
        <v>12443</v>
      </c>
    </row>
    <row r="13437" spans="1:2" x14ac:dyDescent="0.25">
      <c r="A13437" s="112">
        <v>20601</v>
      </c>
      <c r="B13437" s="112" t="s">
        <v>12444</v>
      </c>
    </row>
    <row r="13438" spans="1:2" x14ac:dyDescent="0.25">
      <c r="A13438" s="112">
        <v>42025</v>
      </c>
      <c r="B13438" s="112" t="s">
        <v>12445</v>
      </c>
    </row>
    <row r="13439" spans="1:2" x14ac:dyDescent="0.25">
      <c r="A13439" s="112">
        <v>101405</v>
      </c>
      <c r="B13439" s="112" t="s">
        <v>12446</v>
      </c>
    </row>
    <row r="13440" spans="1:2" x14ac:dyDescent="0.25">
      <c r="A13440" s="112">
        <v>42024</v>
      </c>
      <c r="B13440" s="112" t="s">
        <v>12447</v>
      </c>
    </row>
    <row r="13441" spans="1:2" x14ac:dyDescent="0.25">
      <c r="A13441" s="112">
        <v>42022</v>
      </c>
      <c r="B13441" s="112" t="s">
        <v>12448</v>
      </c>
    </row>
    <row r="13442" spans="1:2" x14ac:dyDescent="0.25">
      <c r="A13442" s="112">
        <v>121848</v>
      </c>
      <c r="B13442" s="112" t="s">
        <v>12449</v>
      </c>
    </row>
    <row r="13443" spans="1:2" x14ac:dyDescent="0.25">
      <c r="A13443" s="112">
        <v>3191</v>
      </c>
      <c r="B13443" s="112" t="s">
        <v>12450</v>
      </c>
    </row>
    <row r="13444" spans="1:2" x14ac:dyDescent="0.25">
      <c r="A13444" s="112">
        <v>42132</v>
      </c>
      <c r="B13444" s="112" t="s">
        <v>12451</v>
      </c>
    </row>
    <row r="13445" spans="1:2" x14ac:dyDescent="0.25">
      <c r="A13445" s="112">
        <v>168132</v>
      </c>
      <c r="B13445" s="112" t="s">
        <v>12452</v>
      </c>
    </row>
    <row r="13446" spans="1:2" x14ac:dyDescent="0.25">
      <c r="A13446" s="112">
        <v>121850</v>
      </c>
      <c r="B13446" s="112" t="s">
        <v>12453</v>
      </c>
    </row>
    <row r="13447" spans="1:2" x14ac:dyDescent="0.25">
      <c r="A13447" s="112">
        <v>71282</v>
      </c>
      <c r="B13447" s="112" t="s">
        <v>12454</v>
      </c>
    </row>
    <row r="13448" spans="1:2" x14ac:dyDescent="0.25">
      <c r="A13448" s="112">
        <v>121849</v>
      </c>
      <c r="B13448" s="112" t="s">
        <v>12455</v>
      </c>
    </row>
    <row r="13449" spans="1:2" x14ac:dyDescent="0.25">
      <c r="A13449" s="112">
        <v>71283</v>
      </c>
      <c r="B13449" s="112" t="s">
        <v>12456</v>
      </c>
    </row>
    <row r="13450" spans="1:2" x14ac:dyDescent="0.25">
      <c r="A13450" s="112">
        <v>121847</v>
      </c>
      <c r="B13450" s="112" t="s">
        <v>12457</v>
      </c>
    </row>
    <row r="13451" spans="1:2" x14ac:dyDescent="0.25">
      <c r="A13451" s="112">
        <v>32876</v>
      </c>
      <c r="B13451" s="112" t="s">
        <v>12458</v>
      </c>
    </row>
    <row r="13452" spans="1:2" x14ac:dyDescent="0.25">
      <c r="A13452" s="112">
        <v>37637</v>
      </c>
      <c r="B13452" s="112" t="s">
        <v>12459</v>
      </c>
    </row>
    <row r="13453" spans="1:2" x14ac:dyDescent="0.25">
      <c r="A13453" s="112">
        <v>71284</v>
      </c>
      <c r="B13453" s="112" t="s">
        <v>12460</v>
      </c>
    </row>
    <row r="13454" spans="1:2" x14ac:dyDescent="0.25">
      <c r="A13454" s="112">
        <v>20442</v>
      </c>
      <c r="B13454" s="112" t="s">
        <v>12461</v>
      </c>
    </row>
    <row r="13455" spans="1:2" x14ac:dyDescent="0.25">
      <c r="A13455" s="112">
        <v>42133</v>
      </c>
      <c r="B13455" s="112" t="s">
        <v>12462</v>
      </c>
    </row>
    <row r="13456" spans="1:2" x14ac:dyDescent="0.25">
      <c r="A13456" s="112">
        <v>115625</v>
      </c>
      <c r="B13456" s="112" t="s">
        <v>12463</v>
      </c>
    </row>
    <row r="13457" spans="1:2" x14ac:dyDescent="0.25">
      <c r="A13457" s="112">
        <v>116400</v>
      </c>
      <c r="B13457" s="112" t="s">
        <v>12464</v>
      </c>
    </row>
    <row r="13458" spans="1:2" x14ac:dyDescent="0.25">
      <c r="A13458" s="112">
        <v>299</v>
      </c>
      <c r="B13458" s="112" t="s">
        <v>12465</v>
      </c>
    </row>
    <row r="13459" spans="1:2" x14ac:dyDescent="0.25">
      <c r="A13459" s="112">
        <v>79657</v>
      </c>
      <c r="B13459" s="112" t="s">
        <v>12466</v>
      </c>
    </row>
    <row r="13460" spans="1:2" x14ac:dyDescent="0.25">
      <c r="A13460" s="112">
        <v>177746</v>
      </c>
      <c r="B13460" s="112" t="s">
        <v>12467</v>
      </c>
    </row>
    <row r="13461" spans="1:2" x14ac:dyDescent="0.25">
      <c r="A13461" s="112">
        <v>79656</v>
      </c>
      <c r="B13461" s="112" t="s">
        <v>12468</v>
      </c>
    </row>
    <row r="13462" spans="1:2" x14ac:dyDescent="0.25">
      <c r="A13462" s="112">
        <v>20605</v>
      </c>
      <c r="B13462" s="112" t="s">
        <v>12469</v>
      </c>
    </row>
    <row r="13463" spans="1:2" x14ac:dyDescent="0.25">
      <c r="A13463" s="112">
        <v>29509</v>
      </c>
      <c r="B13463" s="112" t="s">
        <v>12470</v>
      </c>
    </row>
    <row r="13464" spans="1:2" x14ac:dyDescent="0.25">
      <c r="A13464" s="112">
        <v>43502</v>
      </c>
      <c r="B13464" s="112" t="s">
        <v>12471</v>
      </c>
    </row>
    <row r="13465" spans="1:2" x14ac:dyDescent="0.25">
      <c r="A13465" s="112">
        <v>43503</v>
      </c>
      <c r="B13465" s="112" t="s">
        <v>12472</v>
      </c>
    </row>
    <row r="13466" spans="1:2" x14ac:dyDescent="0.25">
      <c r="A13466" s="112">
        <v>116743</v>
      </c>
      <c r="B13466" s="112" t="s">
        <v>12473</v>
      </c>
    </row>
    <row r="13467" spans="1:2" x14ac:dyDescent="0.25">
      <c r="A13467" s="112">
        <v>22656</v>
      </c>
      <c r="B13467" s="112" t="s">
        <v>12474</v>
      </c>
    </row>
    <row r="13468" spans="1:2" x14ac:dyDescent="0.25">
      <c r="A13468" s="112">
        <v>166325</v>
      </c>
      <c r="B13468" s="112" t="s">
        <v>12475</v>
      </c>
    </row>
    <row r="13469" spans="1:2" x14ac:dyDescent="0.25">
      <c r="A13469" s="112">
        <v>36024</v>
      </c>
      <c r="B13469" s="112" t="s">
        <v>12476</v>
      </c>
    </row>
    <row r="13470" spans="1:2" x14ac:dyDescent="0.25">
      <c r="A13470" s="112">
        <v>38223</v>
      </c>
      <c r="B13470" s="112" t="s">
        <v>12477</v>
      </c>
    </row>
    <row r="13471" spans="1:2" x14ac:dyDescent="0.25">
      <c r="A13471" s="112">
        <v>20621</v>
      </c>
      <c r="B13471" s="112" t="s">
        <v>12478</v>
      </c>
    </row>
    <row r="13472" spans="1:2" x14ac:dyDescent="0.25">
      <c r="A13472" s="112">
        <v>43506</v>
      </c>
      <c r="B13472" s="112" t="s">
        <v>12479</v>
      </c>
    </row>
    <row r="13473" spans="1:2" x14ac:dyDescent="0.25">
      <c r="A13473" s="112">
        <v>43504</v>
      </c>
      <c r="B13473" s="112" t="s">
        <v>12480</v>
      </c>
    </row>
    <row r="13474" spans="1:2" x14ac:dyDescent="0.25">
      <c r="A13474" s="112">
        <v>159898</v>
      </c>
      <c r="B13474" s="112" t="s">
        <v>12481</v>
      </c>
    </row>
    <row r="13475" spans="1:2" x14ac:dyDescent="0.25">
      <c r="A13475" s="112">
        <v>159897</v>
      </c>
      <c r="B13475" s="112" t="s">
        <v>12482</v>
      </c>
    </row>
    <row r="13476" spans="1:2" x14ac:dyDescent="0.25">
      <c r="A13476" s="112">
        <v>20620</v>
      </c>
      <c r="B13476" s="112" t="s">
        <v>12483</v>
      </c>
    </row>
    <row r="13477" spans="1:2" x14ac:dyDescent="0.25">
      <c r="A13477" s="112">
        <v>172208</v>
      </c>
      <c r="B13477" s="112" t="s">
        <v>12484</v>
      </c>
    </row>
    <row r="13478" spans="1:2" x14ac:dyDescent="0.25">
      <c r="A13478" s="112">
        <v>81241</v>
      </c>
      <c r="B13478" s="112" t="s">
        <v>12485</v>
      </c>
    </row>
    <row r="13479" spans="1:2" x14ac:dyDescent="0.25">
      <c r="A13479" s="112">
        <v>78691</v>
      </c>
      <c r="B13479" s="112" t="s">
        <v>12486</v>
      </c>
    </row>
    <row r="13480" spans="1:2" x14ac:dyDescent="0.25">
      <c r="A13480" s="112">
        <v>172211</v>
      </c>
      <c r="B13480" s="112" t="s">
        <v>12487</v>
      </c>
    </row>
    <row r="13481" spans="1:2" x14ac:dyDescent="0.25">
      <c r="A13481" s="112">
        <v>172212</v>
      </c>
      <c r="B13481" s="112" t="s">
        <v>12488</v>
      </c>
    </row>
    <row r="13482" spans="1:2" x14ac:dyDescent="0.25">
      <c r="A13482" s="112">
        <v>43514</v>
      </c>
      <c r="B13482" s="112" t="s">
        <v>12489</v>
      </c>
    </row>
    <row r="13483" spans="1:2" x14ac:dyDescent="0.25">
      <c r="A13483" s="112">
        <v>43517</v>
      </c>
      <c r="B13483" s="112" t="s">
        <v>12490</v>
      </c>
    </row>
    <row r="13484" spans="1:2" x14ac:dyDescent="0.25">
      <c r="A13484" s="112">
        <v>134734</v>
      </c>
      <c r="B13484" s="112" t="s">
        <v>12491</v>
      </c>
    </row>
    <row r="13485" spans="1:2" x14ac:dyDescent="0.25">
      <c r="A13485" s="112">
        <v>43512</v>
      </c>
      <c r="B13485" s="112" t="s">
        <v>12492</v>
      </c>
    </row>
    <row r="13486" spans="1:2" x14ac:dyDescent="0.25">
      <c r="A13486" s="112">
        <v>43513</v>
      </c>
      <c r="B13486" s="112" t="s">
        <v>12493</v>
      </c>
    </row>
    <row r="13487" spans="1:2" x14ac:dyDescent="0.25">
      <c r="A13487" s="112">
        <v>43516</v>
      </c>
      <c r="B13487" s="112" t="s">
        <v>12494</v>
      </c>
    </row>
    <row r="13488" spans="1:2" x14ac:dyDescent="0.25">
      <c r="A13488" s="112">
        <v>170626</v>
      </c>
      <c r="B13488" s="112" t="s">
        <v>12495</v>
      </c>
    </row>
    <row r="13489" spans="1:2" x14ac:dyDescent="0.25">
      <c r="A13489" s="112">
        <v>20624</v>
      </c>
      <c r="B13489" s="112" t="s">
        <v>12496</v>
      </c>
    </row>
    <row r="13490" spans="1:2" x14ac:dyDescent="0.25">
      <c r="A13490" s="112">
        <v>20607</v>
      </c>
      <c r="B13490" s="112" t="s">
        <v>12497</v>
      </c>
    </row>
    <row r="13491" spans="1:2" x14ac:dyDescent="0.25">
      <c r="A13491" s="112">
        <v>300</v>
      </c>
      <c r="B13491" s="112" t="s">
        <v>12498</v>
      </c>
    </row>
    <row r="13492" spans="1:2" x14ac:dyDescent="0.25">
      <c r="A13492" s="112">
        <v>179198</v>
      </c>
      <c r="B13492" s="112" t="s">
        <v>12499</v>
      </c>
    </row>
    <row r="13493" spans="1:2" x14ac:dyDescent="0.25">
      <c r="A13493" s="112">
        <v>179199</v>
      </c>
      <c r="B13493" s="112" t="s">
        <v>12500</v>
      </c>
    </row>
    <row r="13494" spans="1:2" x14ac:dyDescent="0.25">
      <c r="A13494" s="112">
        <v>179205</v>
      </c>
      <c r="B13494" s="112" t="s">
        <v>12501</v>
      </c>
    </row>
    <row r="13495" spans="1:2" x14ac:dyDescent="0.25">
      <c r="A13495" s="112">
        <v>179200</v>
      </c>
      <c r="B13495" s="112" t="s">
        <v>12502</v>
      </c>
    </row>
    <row r="13496" spans="1:2" x14ac:dyDescent="0.25">
      <c r="A13496" s="112">
        <v>179201</v>
      </c>
      <c r="B13496" s="112" t="s">
        <v>12503</v>
      </c>
    </row>
    <row r="13497" spans="1:2" x14ac:dyDescent="0.25">
      <c r="A13497" s="112">
        <v>179202</v>
      </c>
      <c r="B13497" s="112" t="s">
        <v>12504</v>
      </c>
    </row>
    <row r="13498" spans="1:2" x14ac:dyDescent="0.25">
      <c r="A13498" s="112">
        <v>179203</v>
      </c>
      <c r="B13498" s="112" t="s">
        <v>12505</v>
      </c>
    </row>
    <row r="13499" spans="1:2" x14ac:dyDescent="0.25">
      <c r="A13499" s="112">
        <v>179204</v>
      </c>
      <c r="B13499" s="112" t="s">
        <v>12506</v>
      </c>
    </row>
    <row r="13500" spans="1:2" x14ac:dyDescent="0.25">
      <c r="A13500" s="112">
        <v>20608</v>
      </c>
      <c r="B13500" s="112" t="s">
        <v>12507</v>
      </c>
    </row>
    <row r="13501" spans="1:2" x14ac:dyDescent="0.25">
      <c r="A13501" s="112">
        <v>20618</v>
      </c>
      <c r="B13501" s="112" t="s">
        <v>12508</v>
      </c>
    </row>
    <row r="13502" spans="1:2" x14ac:dyDescent="0.25">
      <c r="A13502" s="112">
        <v>20614</v>
      </c>
      <c r="B13502" s="112" t="s">
        <v>12509</v>
      </c>
    </row>
    <row r="13503" spans="1:2" x14ac:dyDescent="0.25">
      <c r="A13503" s="112">
        <v>42146</v>
      </c>
      <c r="B13503" s="112" t="s">
        <v>12510</v>
      </c>
    </row>
    <row r="13504" spans="1:2" x14ac:dyDescent="0.25">
      <c r="A13504" s="112">
        <v>115993</v>
      </c>
      <c r="B13504" s="112" t="s">
        <v>12511</v>
      </c>
    </row>
    <row r="13505" spans="1:2" x14ac:dyDescent="0.25">
      <c r="A13505" s="112">
        <v>176988</v>
      </c>
      <c r="B13505" s="112" t="s">
        <v>12512</v>
      </c>
    </row>
    <row r="13506" spans="1:2" x14ac:dyDescent="0.25">
      <c r="A13506" s="112">
        <v>115624</v>
      </c>
      <c r="B13506" s="112" t="s">
        <v>12513</v>
      </c>
    </row>
    <row r="13507" spans="1:2" x14ac:dyDescent="0.25">
      <c r="A13507" s="112">
        <v>66725</v>
      </c>
      <c r="B13507" s="112" t="s">
        <v>12514</v>
      </c>
    </row>
    <row r="13508" spans="1:2" x14ac:dyDescent="0.25">
      <c r="A13508" s="112">
        <v>66726</v>
      </c>
      <c r="B13508" s="112" t="s">
        <v>12515</v>
      </c>
    </row>
    <row r="13509" spans="1:2" x14ac:dyDescent="0.25">
      <c r="A13509" s="112">
        <v>66731</v>
      </c>
      <c r="B13509" s="112" t="s">
        <v>12516</v>
      </c>
    </row>
    <row r="13510" spans="1:2" x14ac:dyDescent="0.25">
      <c r="A13510" s="112">
        <v>66727</v>
      </c>
      <c r="B13510" s="112" t="s">
        <v>12517</v>
      </c>
    </row>
    <row r="13511" spans="1:2" x14ac:dyDescent="0.25">
      <c r="A13511" s="112">
        <v>176986</v>
      </c>
      <c r="B13511" s="112" t="s">
        <v>12518</v>
      </c>
    </row>
    <row r="13512" spans="1:2" x14ac:dyDescent="0.25">
      <c r="A13512" s="112">
        <v>66728</v>
      </c>
      <c r="B13512" s="112" t="s">
        <v>12519</v>
      </c>
    </row>
    <row r="13513" spans="1:2" x14ac:dyDescent="0.25">
      <c r="A13513" s="112">
        <v>134641</v>
      </c>
      <c r="B13513" s="112" t="s">
        <v>12520</v>
      </c>
    </row>
    <row r="13514" spans="1:2" x14ac:dyDescent="0.25">
      <c r="A13514" s="112">
        <v>176987</v>
      </c>
      <c r="B13514" s="112" t="s">
        <v>12521</v>
      </c>
    </row>
    <row r="13515" spans="1:2" x14ac:dyDescent="0.25">
      <c r="A13515" s="112">
        <v>66729</v>
      </c>
      <c r="B13515" s="112" t="s">
        <v>12522</v>
      </c>
    </row>
    <row r="13516" spans="1:2" x14ac:dyDescent="0.25">
      <c r="A13516" s="112">
        <v>115628</v>
      </c>
      <c r="B13516" s="112" t="s">
        <v>12523</v>
      </c>
    </row>
    <row r="13517" spans="1:2" x14ac:dyDescent="0.25">
      <c r="A13517" s="112">
        <v>115629</v>
      </c>
      <c r="B13517" s="112" t="s">
        <v>12524</v>
      </c>
    </row>
    <row r="13518" spans="1:2" x14ac:dyDescent="0.25">
      <c r="A13518" s="112">
        <v>66730</v>
      </c>
      <c r="B13518" s="112" t="s">
        <v>12525</v>
      </c>
    </row>
    <row r="13519" spans="1:2" x14ac:dyDescent="0.25">
      <c r="A13519" s="112">
        <v>79619</v>
      </c>
      <c r="B13519" s="112" t="s">
        <v>12526</v>
      </c>
    </row>
    <row r="13520" spans="1:2" x14ac:dyDescent="0.25">
      <c r="A13520" s="112">
        <v>48091</v>
      </c>
      <c r="B13520" s="112" t="s">
        <v>12527</v>
      </c>
    </row>
    <row r="13521" spans="1:2" x14ac:dyDescent="0.25">
      <c r="A13521" s="112">
        <v>115970</v>
      </c>
      <c r="B13521" s="112" t="s">
        <v>12528</v>
      </c>
    </row>
    <row r="13522" spans="1:2" x14ac:dyDescent="0.25">
      <c r="A13522" s="112">
        <v>115715</v>
      </c>
      <c r="B13522" s="112" t="s">
        <v>12529</v>
      </c>
    </row>
    <row r="13523" spans="1:2" x14ac:dyDescent="0.25">
      <c r="A13523" s="112">
        <v>16706</v>
      </c>
      <c r="B13523" s="112" t="s">
        <v>12530</v>
      </c>
    </row>
    <row r="13524" spans="1:2" x14ac:dyDescent="0.25">
      <c r="A13524" s="112">
        <v>102956</v>
      </c>
      <c r="B13524" s="112" t="s">
        <v>12531</v>
      </c>
    </row>
    <row r="13525" spans="1:2" x14ac:dyDescent="0.25">
      <c r="A13525" s="112">
        <v>3141</v>
      </c>
      <c r="B13525" s="112" t="s">
        <v>12532</v>
      </c>
    </row>
    <row r="13526" spans="1:2" x14ac:dyDescent="0.25">
      <c r="A13526" s="112">
        <v>3140</v>
      </c>
      <c r="B13526" s="112" t="s">
        <v>12533</v>
      </c>
    </row>
    <row r="13527" spans="1:2" x14ac:dyDescent="0.25">
      <c r="A13527" s="112">
        <v>102362</v>
      </c>
      <c r="B13527" s="112" t="s">
        <v>12534</v>
      </c>
    </row>
    <row r="13528" spans="1:2" x14ac:dyDescent="0.25">
      <c r="A13528" s="112">
        <v>102948</v>
      </c>
      <c r="B13528" s="112" t="s">
        <v>12535</v>
      </c>
    </row>
    <row r="13529" spans="1:2" x14ac:dyDescent="0.25">
      <c r="A13529" s="112">
        <v>66741</v>
      </c>
      <c r="B13529" s="112" t="s">
        <v>12536</v>
      </c>
    </row>
    <row r="13530" spans="1:2" x14ac:dyDescent="0.25">
      <c r="A13530" s="112">
        <v>108428</v>
      </c>
      <c r="B13530" s="112" t="s">
        <v>12537</v>
      </c>
    </row>
    <row r="13531" spans="1:2" x14ac:dyDescent="0.25">
      <c r="A13531" s="112">
        <v>66742</v>
      </c>
      <c r="B13531" s="112" t="s">
        <v>12538</v>
      </c>
    </row>
    <row r="13532" spans="1:2" x14ac:dyDescent="0.25">
      <c r="A13532" s="112">
        <v>183321</v>
      </c>
      <c r="B13532" s="112" t="s">
        <v>12539</v>
      </c>
    </row>
    <row r="13533" spans="1:2" x14ac:dyDescent="0.25">
      <c r="A13533" s="112">
        <v>115749</v>
      </c>
      <c r="B13533" s="112" t="s">
        <v>12540</v>
      </c>
    </row>
    <row r="13534" spans="1:2" x14ac:dyDescent="0.25">
      <c r="A13534" s="112">
        <v>115750</v>
      </c>
      <c r="B13534" s="112" t="s">
        <v>12541</v>
      </c>
    </row>
    <row r="13535" spans="1:2" x14ac:dyDescent="0.25">
      <c r="A13535" s="112">
        <v>66744</v>
      </c>
      <c r="B13535" s="112" t="s">
        <v>12542</v>
      </c>
    </row>
    <row r="13536" spans="1:2" x14ac:dyDescent="0.25">
      <c r="A13536" s="112">
        <v>66743</v>
      </c>
      <c r="B13536" s="112" t="s">
        <v>12543</v>
      </c>
    </row>
    <row r="13537" spans="1:2" x14ac:dyDescent="0.25">
      <c r="A13537" s="112">
        <v>134649</v>
      </c>
      <c r="B13537" s="112" t="s">
        <v>12544</v>
      </c>
    </row>
    <row r="13538" spans="1:2" x14ac:dyDescent="0.25">
      <c r="A13538" s="112">
        <v>134648</v>
      </c>
      <c r="B13538" s="112" t="s">
        <v>12545</v>
      </c>
    </row>
    <row r="13539" spans="1:2" x14ac:dyDescent="0.25">
      <c r="A13539" s="112">
        <v>134650</v>
      </c>
      <c r="B13539" s="112" t="s">
        <v>12546</v>
      </c>
    </row>
    <row r="13540" spans="1:2" x14ac:dyDescent="0.25">
      <c r="A13540" s="112">
        <v>134651</v>
      </c>
      <c r="B13540" s="112" t="s">
        <v>12547</v>
      </c>
    </row>
    <row r="13541" spans="1:2" x14ac:dyDescent="0.25">
      <c r="A13541" s="112">
        <v>94932</v>
      </c>
      <c r="B13541" s="112" t="s">
        <v>12548</v>
      </c>
    </row>
    <row r="13542" spans="1:2" x14ac:dyDescent="0.25">
      <c r="A13542" s="112">
        <v>81253</v>
      </c>
      <c r="B13542" s="112" t="s">
        <v>12549</v>
      </c>
    </row>
    <row r="13543" spans="1:2" x14ac:dyDescent="0.25">
      <c r="A13543" s="112">
        <v>176989</v>
      </c>
      <c r="B13543" s="112" t="s">
        <v>12550</v>
      </c>
    </row>
    <row r="13544" spans="1:2" x14ac:dyDescent="0.25">
      <c r="A13544" s="112">
        <v>154001</v>
      </c>
      <c r="B13544" s="112" t="s">
        <v>12551</v>
      </c>
    </row>
    <row r="13545" spans="1:2" x14ac:dyDescent="0.25">
      <c r="A13545" s="112">
        <v>102949</v>
      </c>
      <c r="B13545" s="112" t="s">
        <v>12552</v>
      </c>
    </row>
    <row r="13546" spans="1:2" x14ac:dyDescent="0.25">
      <c r="A13546" s="112">
        <v>116097</v>
      </c>
      <c r="B13546" s="112" t="s">
        <v>12553</v>
      </c>
    </row>
    <row r="13547" spans="1:2" x14ac:dyDescent="0.25">
      <c r="A13547" s="112">
        <v>102952</v>
      </c>
      <c r="B13547" s="112" t="s">
        <v>12554</v>
      </c>
    </row>
    <row r="13548" spans="1:2" x14ac:dyDescent="0.25">
      <c r="A13548" s="112">
        <v>102951</v>
      </c>
      <c r="B13548" s="112" t="s">
        <v>12555</v>
      </c>
    </row>
    <row r="13549" spans="1:2" x14ac:dyDescent="0.25">
      <c r="A13549" s="112">
        <v>102950</v>
      </c>
      <c r="B13549" s="112" t="s">
        <v>12556</v>
      </c>
    </row>
    <row r="13550" spans="1:2" x14ac:dyDescent="0.25">
      <c r="A13550" s="112">
        <v>3142</v>
      </c>
      <c r="B13550" s="112" t="s">
        <v>12557</v>
      </c>
    </row>
    <row r="13551" spans="1:2" x14ac:dyDescent="0.25">
      <c r="A13551" s="112">
        <v>102953</v>
      </c>
      <c r="B13551" s="112" t="s">
        <v>12558</v>
      </c>
    </row>
    <row r="13552" spans="1:2" x14ac:dyDescent="0.25">
      <c r="A13552" s="112">
        <v>102954</v>
      </c>
      <c r="B13552" s="112" t="s">
        <v>12559</v>
      </c>
    </row>
    <row r="13553" spans="1:2" x14ac:dyDescent="0.25">
      <c r="A13553" s="112">
        <v>102955</v>
      </c>
      <c r="B13553" s="112" t="s">
        <v>12560</v>
      </c>
    </row>
    <row r="13554" spans="1:2" x14ac:dyDescent="0.25">
      <c r="A13554" s="112">
        <v>116488</v>
      </c>
      <c r="B13554" s="112" t="s">
        <v>12561</v>
      </c>
    </row>
    <row r="13555" spans="1:2" x14ac:dyDescent="0.25">
      <c r="A13555" s="112">
        <v>20625</v>
      </c>
      <c r="B13555" s="112" t="s">
        <v>12562</v>
      </c>
    </row>
    <row r="13556" spans="1:2" x14ac:dyDescent="0.25">
      <c r="A13556" s="112">
        <v>25464</v>
      </c>
      <c r="B13556" s="112" t="s">
        <v>12563</v>
      </c>
    </row>
    <row r="13557" spans="1:2" x14ac:dyDescent="0.25">
      <c r="A13557" s="112">
        <v>177009</v>
      </c>
      <c r="B13557" s="112" t="s">
        <v>12564</v>
      </c>
    </row>
    <row r="13558" spans="1:2" x14ac:dyDescent="0.25">
      <c r="A13558" s="112">
        <v>177012</v>
      </c>
      <c r="B13558" s="112" t="s">
        <v>12565</v>
      </c>
    </row>
    <row r="13559" spans="1:2" x14ac:dyDescent="0.25">
      <c r="A13559" s="112">
        <v>32884</v>
      </c>
      <c r="B13559" s="112" t="s">
        <v>12566</v>
      </c>
    </row>
    <row r="13560" spans="1:2" x14ac:dyDescent="0.25">
      <c r="A13560" s="112">
        <v>178059</v>
      </c>
      <c r="B13560" s="112" t="s">
        <v>12567</v>
      </c>
    </row>
    <row r="13561" spans="1:2" x14ac:dyDescent="0.25">
      <c r="A13561" s="112">
        <v>183324</v>
      </c>
      <c r="B13561" s="112" t="s">
        <v>12568</v>
      </c>
    </row>
    <row r="13562" spans="1:2" x14ac:dyDescent="0.25">
      <c r="A13562" s="112">
        <v>183325</v>
      </c>
      <c r="B13562" s="112" t="s">
        <v>12569</v>
      </c>
    </row>
    <row r="13563" spans="1:2" x14ac:dyDescent="0.25">
      <c r="A13563" s="112">
        <v>183326</v>
      </c>
      <c r="B13563" s="112" t="s">
        <v>12570</v>
      </c>
    </row>
    <row r="13564" spans="1:2" x14ac:dyDescent="0.25">
      <c r="A13564" s="112">
        <v>183327</v>
      </c>
      <c r="B13564" s="112" t="s">
        <v>12571</v>
      </c>
    </row>
    <row r="13565" spans="1:2" x14ac:dyDescent="0.25">
      <c r="A13565" s="112">
        <v>183328</v>
      </c>
      <c r="B13565" s="112" t="s">
        <v>12572</v>
      </c>
    </row>
    <row r="13566" spans="1:2" x14ac:dyDescent="0.25">
      <c r="A13566" s="112">
        <v>183329</v>
      </c>
      <c r="B13566" s="112" t="s">
        <v>12573</v>
      </c>
    </row>
    <row r="13567" spans="1:2" x14ac:dyDescent="0.25">
      <c r="A13567" s="112">
        <v>183330</v>
      </c>
      <c r="B13567" s="112" t="s">
        <v>12574</v>
      </c>
    </row>
    <row r="13568" spans="1:2" x14ac:dyDescent="0.25">
      <c r="A13568" s="112">
        <v>183331</v>
      </c>
      <c r="B13568" s="112" t="s">
        <v>12575</v>
      </c>
    </row>
    <row r="13569" spans="1:2" x14ac:dyDescent="0.25">
      <c r="A13569" s="112">
        <v>183332</v>
      </c>
      <c r="B13569" s="112" t="s">
        <v>12576</v>
      </c>
    </row>
    <row r="13570" spans="1:2" x14ac:dyDescent="0.25">
      <c r="A13570" s="112">
        <v>177068</v>
      </c>
      <c r="B13570" s="112" t="s">
        <v>12577</v>
      </c>
    </row>
    <row r="13571" spans="1:2" x14ac:dyDescent="0.25">
      <c r="A13571" s="112">
        <v>183333</v>
      </c>
      <c r="B13571" s="112" t="s">
        <v>12578</v>
      </c>
    </row>
    <row r="13572" spans="1:2" x14ac:dyDescent="0.25">
      <c r="A13572" s="112">
        <v>183334</v>
      </c>
      <c r="B13572" s="112" t="s">
        <v>12579</v>
      </c>
    </row>
    <row r="13573" spans="1:2" x14ac:dyDescent="0.25">
      <c r="A13573" s="112">
        <v>183335</v>
      </c>
      <c r="B13573" s="112" t="s">
        <v>12580</v>
      </c>
    </row>
    <row r="13574" spans="1:2" x14ac:dyDescent="0.25">
      <c r="A13574" s="112">
        <v>183336</v>
      </c>
      <c r="B13574" s="112" t="s">
        <v>12581</v>
      </c>
    </row>
    <row r="13575" spans="1:2" x14ac:dyDescent="0.25">
      <c r="A13575" s="112">
        <v>183337</v>
      </c>
      <c r="B13575" s="112" t="s">
        <v>12582</v>
      </c>
    </row>
    <row r="13576" spans="1:2" x14ac:dyDescent="0.25">
      <c r="A13576" s="112">
        <v>183338</v>
      </c>
      <c r="B13576" s="112" t="s">
        <v>12583</v>
      </c>
    </row>
    <row r="13577" spans="1:2" x14ac:dyDescent="0.25">
      <c r="A13577" s="112">
        <v>177011</v>
      </c>
      <c r="B13577" s="112" t="s">
        <v>12584</v>
      </c>
    </row>
    <row r="13578" spans="1:2" x14ac:dyDescent="0.25">
      <c r="A13578" s="112">
        <v>183339</v>
      </c>
      <c r="B13578" s="112" t="s">
        <v>12585</v>
      </c>
    </row>
    <row r="13579" spans="1:2" x14ac:dyDescent="0.25">
      <c r="A13579" s="112">
        <v>183340</v>
      </c>
      <c r="B13579" s="112" t="s">
        <v>12586</v>
      </c>
    </row>
    <row r="13580" spans="1:2" x14ac:dyDescent="0.25">
      <c r="A13580" s="112">
        <v>183341</v>
      </c>
      <c r="B13580" s="112" t="s">
        <v>12587</v>
      </c>
    </row>
    <row r="13581" spans="1:2" x14ac:dyDescent="0.25">
      <c r="A13581" s="112">
        <v>183342</v>
      </c>
      <c r="B13581" s="112" t="s">
        <v>12588</v>
      </c>
    </row>
    <row r="13582" spans="1:2" x14ac:dyDescent="0.25">
      <c r="A13582" s="112">
        <v>183343</v>
      </c>
      <c r="B13582" s="112" t="s">
        <v>12589</v>
      </c>
    </row>
    <row r="13583" spans="1:2" x14ac:dyDescent="0.25">
      <c r="A13583" s="112">
        <v>183344</v>
      </c>
      <c r="B13583" s="112" t="s">
        <v>12590</v>
      </c>
    </row>
    <row r="13584" spans="1:2" x14ac:dyDescent="0.25">
      <c r="A13584" s="112">
        <v>183347</v>
      </c>
      <c r="B13584" s="112" t="s">
        <v>12591</v>
      </c>
    </row>
    <row r="13585" spans="1:2" x14ac:dyDescent="0.25">
      <c r="A13585" s="112">
        <v>183345</v>
      </c>
      <c r="B13585" s="112" t="s">
        <v>12592</v>
      </c>
    </row>
    <row r="13586" spans="1:2" x14ac:dyDescent="0.25">
      <c r="A13586" s="112">
        <v>183346</v>
      </c>
      <c r="B13586" s="112" t="s">
        <v>12593</v>
      </c>
    </row>
    <row r="13587" spans="1:2" x14ac:dyDescent="0.25">
      <c r="A13587" s="112">
        <v>183350</v>
      </c>
      <c r="B13587" s="112" t="s">
        <v>12594</v>
      </c>
    </row>
    <row r="13588" spans="1:2" x14ac:dyDescent="0.25">
      <c r="A13588" s="112">
        <v>183348</v>
      </c>
      <c r="B13588" s="112" t="s">
        <v>12595</v>
      </c>
    </row>
    <row r="13589" spans="1:2" x14ac:dyDescent="0.25">
      <c r="A13589" s="112">
        <v>183349</v>
      </c>
      <c r="B13589" s="112" t="s">
        <v>12596</v>
      </c>
    </row>
    <row r="13590" spans="1:2" x14ac:dyDescent="0.25">
      <c r="A13590" s="112">
        <v>177013</v>
      </c>
      <c r="B13590" s="112" t="s">
        <v>12597</v>
      </c>
    </row>
    <row r="13591" spans="1:2" x14ac:dyDescent="0.25">
      <c r="A13591" s="112">
        <v>183351</v>
      </c>
      <c r="B13591" s="112" t="s">
        <v>12598</v>
      </c>
    </row>
    <row r="13592" spans="1:2" x14ac:dyDescent="0.25">
      <c r="A13592" s="112">
        <v>183352</v>
      </c>
      <c r="B13592" s="112" t="s">
        <v>12599</v>
      </c>
    </row>
    <row r="13593" spans="1:2" x14ac:dyDescent="0.25">
      <c r="A13593" s="112">
        <v>183353</v>
      </c>
      <c r="B13593" s="112" t="s">
        <v>12600</v>
      </c>
    </row>
    <row r="13594" spans="1:2" x14ac:dyDescent="0.25">
      <c r="A13594" s="112">
        <v>183354</v>
      </c>
      <c r="B13594" s="112" t="s">
        <v>12601</v>
      </c>
    </row>
    <row r="13595" spans="1:2" x14ac:dyDescent="0.25">
      <c r="A13595" s="112">
        <v>183355</v>
      </c>
      <c r="B13595" s="112" t="s">
        <v>12602</v>
      </c>
    </row>
    <row r="13596" spans="1:2" x14ac:dyDescent="0.25">
      <c r="A13596" s="112">
        <v>183356</v>
      </c>
      <c r="B13596" s="112" t="s">
        <v>12603</v>
      </c>
    </row>
    <row r="13597" spans="1:2" x14ac:dyDescent="0.25">
      <c r="A13597" s="112">
        <v>183357</v>
      </c>
      <c r="B13597" s="112" t="s">
        <v>12604</v>
      </c>
    </row>
    <row r="13598" spans="1:2" x14ac:dyDescent="0.25">
      <c r="A13598" s="112">
        <v>32885</v>
      </c>
      <c r="B13598" s="112" t="s">
        <v>12605</v>
      </c>
    </row>
    <row r="13599" spans="1:2" x14ac:dyDescent="0.25">
      <c r="A13599" s="112">
        <v>20687</v>
      </c>
      <c r="B13599" s="112" t="s">
        <v>12606</v>
      </c>
    </row>
    <row r="13600" spans="1:2" x14ac:dyDescent="0.25">
      <c r="A13600" s="112">
        <v>63503</v>
      </c>
      <c r="B13600" s="112" t="s">
        <v>12607</v>
      </c>
    </row>
    <row r="13601" spans="1:2" x14ac:dyDescent="0.25">
      <c r="A13601" s="112">
        <v>36026</v>
      </c>
      <c r="B13601" s="112" t="s">
        <v>12608</v>
      </c>
    </row>
    <row r="13602" spans="1:2" x14ac:dyDescent="0.25">
      <c r="A13602" s="112">
        <v>63504</v>
      </c>
      <c r="B13602" s="112" t="s">
        <v>12609</v>
      </c>
    </row>
    <row r="13603" spans="1:2" x14ac:dyDescent="0.25">
      <c r="A13603" s="112">
        <v>20688</v>
      </c>
      <c r="B13603" s="112" t="s">
        <v>12610</v>
      </c>
    </row>
    <row r="13604" spans="1:2" x14ac:dyDescent="0.25">
      <c r="A13604" s="112">
        <v>103428</v>
      </c>
      <c r="B13604" s="112" t="s">
        <v>12611</v>
      </c>
    </row>
    <row r="13605" spans="1:2" x14ac:dyDescent="0.25">
      <c r="A13605" s="112">
        <v>63505</v>
      </c>
      <c r="B13605" s="112" t="s">
        <v>12612</v>
      </c>
    </row>
    <row r="13606" spans="1:2" x14ac:dyDescent="0.25">
      <c r="A13606" s="112">
        <v>115713</v>
      </c>
      <c r="B13606" s="112" t="s">
        <v>12613</v>
      </c>
    </row>
    <row r="13607" spans="1:2" x14ac:dyDescent="0.25">
      <c r="A13607" s="112">
        <v>63506</v>
      </c>
      <c r="B13607" s="112" t="s">
        <v>12614</v>
      </c>
    </row>
    <row r="13608" spans="1:2" x14ac:dyDescent="0.25">
      <c r="A13608" s="112">
        <v>177015</v>
      </c>
      <c r="B13608" s="112" t="s">
        <v>12615</v>
      </c>
    </row>
    <row r="13609" spans="1:2" x14ac:dyDescent="0.25">
      <c r="A13609" s="112">
        <v>103429</v>
      </c>
      <c r="B13609" s="112" t="s">
        <v>12616</v>
      </c>
    </row>
    <row r="13610" spans="1:2" x14ac:dyDescent="0.25">
      <c r="A13610" s="112">
        <v>20690</v>
      </c>
      <c r="B13610" s="112" t="s">
        <v>12617</v>
      </c>
    </row>
    <row r="13611" spans="1:2" x14ac:dyDescent="0.25">
      <c r="A13611" s="112">
        <v>115712</v>
      </c>
      <c r="B13611" s="112" t="s">
        <v>12618</v>
      </c>
    </row>
    <row r="13612" spans="1:2" x14ac:dyDescent="0.25">
      <c r="A13612" s="112">
        <v>177750</v>
      </c>
      <c r="B13612" s="112" t="s">
        <v>12619</v>
      </c>
    </row>
    <row r="13613" spans="1:2" x14ac:dyDescent="0.25">
      <c r="A13613" s="112">
        <v>31591</v>
      </c>
      <c r="B13613" s="112" t="s">
        <v>12620</v>
      </c>
    </row>
    <row r="13614" spans="1:2" x14ac:dyDescent="0.25">
      <c r="A13614" s="112">
        <v>159901</v>
      </c>
      <c r="B13614" s="112" t="s">
        <v>12621</v>
      </c>
    </row>
    <row r="13615" spans="1:2" x14ac:dyDescent="0.25">
      <c r="A13615" s="112">
        <v>20689</v>
      </c>
      <c r="B13615" s="112" t="s">
        <v>12622</v>
      </c>
    </row>
    <row r="13616" spans="1:2" x14ac:dyDescent="0.25">
      <c r="A13616" s="112">
        <v>20628</v>
      </c>
      <c r="B13616" s="112" t="s">
        <v>12623</v>
      </c>
    </row>
    <row r="13617" spans="1:2" x14ac:dyDescent="0.25">
      <c r="A13617" s="112">
        <v>36027</v>
      </c>
      <c r="B13617" s="112" t="s">
        <v>12624</v>
      </c>
    </row>
    <row r="13618" spans="1:2" x14ac:dyDescent="0.25">
      <c r="A13618" s="112">
        <v>36028</v>
      </c>
      <c r="B13618" s="112" t="s">
        <v>12625</v>
      </c>
    </row>
    <row r="13619" spans="1:2" x14ac:dyDescent="0.25">
      <c r="A13619" s="112">
        <v>103433</v>
      </c>
      <c r="B13619" s="112" t="s">
        <v>12626</v>
      </c>
    </row>
    <row r="13620" spans="1:2" x14ac:dyDescent="0.25">
      <c r="A13620" s="112">
        <v>177010</v>
      </c>
      <c r="B13620" s="112" t="s">
        <v>12627</v>
      </c>
    </row>
    <row r="13621" spans="1:2" x14ac:dyDescent="0.25">
      <c r="A13621" s="112">
        <v>103434</v>
      </c>
      <c r="B13621" s="112" t="s">
        <v>12628</v>
      </c>
    </row>
    <row r="13622" spans="1:2" x14ac:dyDescent="0.25">
      <c r="A13622" s="112">
        <v>36029</v>
      </c>
      <c r="B13622" s="112" t="s">
        <v>12629</v>
      </c>
    </row>
    <row r="13623" spans="1:2" x14ac:dyDescent="0.25">
      <c r="A13623" s="112">
        <v>36032</v>
      </c>
      <c r="B13623" s="112" t="s">
        <v>12630</v>
      </c>
    </row>
    <row r="13624" spans="1:2" x14ac:dyDescent="0.25">
      <c r="A13624" s="112">
        <v>103435</v>
      </c>
      <c r="B13624" s="112" t="s">
        <v>12631</v>
      </c>
    </row>
    <row r="13625" spans="1:2" x14ac:dyDescent="0.25">
      <c r="A13625" s="112">
        <v>20695</v>
      </c>
      <c r="B13625" s="112" t="s">
        <v>12632</v>
      </c>
    </row>
    <row r="13626" spans="1:2" x14ac:dyDescent="0.25">
      <c r="A13626" s="112">
        <v>175802</v>
      </c>
      <c r="B13626" s="112" t="s">
        <v>12633</v>
      </c>
    </row>
    <row r="13627" spans="1:2" x14ac:dyDescent="0.25">
      <c r="A13627" s="112">
        <v>115729</v>
      </c>
      <c r="B13627" s="112" t="s">
        <v>12634</v>
      </c>
    </row>
    <row r="13628" spans="1:2" x14ac:dyDescent="0.25">
      <c r="A13628" s="112">
        <v>36030</v>
      </c>
      <c r="B13628" s="112" t="s">
        <v>12635</v>
      </c>
    </row>
    <row r="13629" spans="1:2" x14ac:dyDescent="0.25">
      <c r="A13629" s="112">
        <v>45503</v>
      </c>
      <c r="B13629" s="112" t="s">
        <v>12636</v>
      </c>
    </row>
    <row r="13630" spans="1:2" x14ac:dyDescent="0.25">
      <c r="A13630" s="112">
        <v>45504</v>
      </c>
      <c r="B13630" s="112" t="s">
        <v>12637</v>
      </c>
    </row>
    <row r="13631" spans="1:2" x14ac:dyDescent="0.25">
      <c r="A13631" s="112">
        <v>115730</v>
      </c>
      <c r="B13631" s="112" t="s">
        <v>12638</v>
      </c>
    </row>
    <row r="13632" spans="1:2" x14ac:dyDescent="0.25">
      <c r="A13632" s="112">
        <v>45505</v>
      </c>
      <c r="B13632" s="112" t="s">
        <v>12639</v>
      </c>
    </row>
    <row r="13633" spans="1:2" x14ac:dyDescent="0.25">
      <c r="A13633" s="112">
        <v>32886</v>
      </c>
      <c r="B13633" s="112" t="s">
        <v>12640</v>
      </c>
    </row>
    <row r="13634" spans="1:2" x14ac:dyDescent="0.25">
      <c r="A13634" s="112">
        <v>177006</v>
      </c>
      <c r="B13634" s="112" t="s">
        <v>12641</v>
      </c>
    </row>
    <row r="13635" spans="1:2" x14ac:dyDescent="0.25">
      <c r="A13635" s="112">
        <v>20637</v>
      </c>
      <c r="B13635" s="112" t="s">
        <v>12642</v>
      </c>
    </row>
    <row r="13636" spans="1:2" x14ac:dyDescent="0.25">
      <c r="A13636" s="112">
        <v>101423</v>
      </c>
      <c r="B13636" s="112" t="s">
        <v>12643</v>
      </c>
    </row>
    <row r="13637" spans="1:2" x14ac:dyDescent="0.25">
      <c r="A13637" s="112">
        <v>20693</v>
      </c>
      <c r="B13637" s="112" t="s">
        <v>12644</v>
      </c>
    </row>
    <row r="13638" spans="1:2" x14ac:dyDescent="0.25">
      <c r="A13638" s="112">
        <v>159899</v>
      </c>
      <c r="B13638" s="112" t="s">
        <v>12645</v>
      </c>
    </row>
    <row r="13639" spans="1:2" x14ac:dyDescent="0.25">
      <c r="A13639" s="112">
        <v>177005</v>
      </c>
      <c r="B13639" s="112" t="s">
        <v>12646</v>
      </c>
    </row>
    <row r="13640" spans="1:2" x14ac:dyDescent="0.25">
      <c r="A13640" s="112">
        <v>20638</v>
      </c>
      <c r="B13640" s="112" t="s">
        <v>12647</v>
      </c>
    </row>
    <row r="13641" spans="1:2" x14ac:dyDescent="0.25">
      <c r="A13641" s="112">
        <v>177004</v>
      </c>
      <c r="B13641" s="112" t="s">
        <v>12648</v>
      </c>
    </row>
    <row r="13642" spans="1:2" x14ac:dyDescent="0.25">
      <c r="A13642" s="112">
        <v>122938</v>
      </c>
      <c r="B13642" s="112" t="s">
        <v>12649</v>
      </c>
    </row>
    <row r="13643" spans="1:2" x14ac:dyDescent="0.25">
      <c r="A13643" s="112">
        <v>137750</v>
      </c>
      <c r="B13643" s="112" t="s">
        <v>12650</v>
      </c>
    </row>
    <row r="13644" spans="1:2" x14ac:dyDescent="0.25">
      <c r="A13644" s="112">
        <v>116005</v>
      </c>
      <c r="B13644" s="112" t="s">
        <v>12651</v>
      </c>
    </row>
    <row r="13645" spans="1:2" x14ac:dyDescent="0.25">
      <c r="A13645" s="112">
        <v>20696</v>
      </c>
      <c r="B13645" s="112" t="s">
        <v>12652</v>
      </c>
    </row>
    <row r="13646" spans="1:2" x14ac:dyDescent="0.25">
      <c r="A13646" s="112">
        <v>115753</v>
      </c>
      <c r="B13646" s="112" t="s">
        <v>12653</v>
      </c>
    </row>
    <row r="13647" spans="1:2" x14ac:dyDescent="0.25">
      <c r="A13647" s="112">
        <v>20652</v>
      </c>
      <c r="B13647" s="112" t="s">
        <v>12654</v>
      </c>
    </row>
    <row r="13648" spans="1:2" x14ac:dyDescent="0.25">
      <c r="A13648" s="112">
        <v>20482</v>
      </c>
      <c r="B13648" s="112" t="s">
        <v>12655</v>
      </c>
    </row>
    <row r="13649" spans="1:2" x14ac:dyDescent="0.25">
      <c r="A13649" s="112">
        <v>20654</v>
      </c>
      <c r="B13649" s="112" t="s">
        <v>12656</v>
      </c>
    </row>
    <row r="13650" spans="1:2" x14ac:dyDescent="0.25">
      <c r="A13650" s="112">
        <v>20653</v>
      </c>
      <c r="B13650" s="112" t="s">
        <v>12657</v>
      </c>
    </row>
    <row r="13651" spans="1:2" x14ac:dyDescent="0.25">
      <c r="A13651" s="112">
        <v>20655</v>
      </c>
      <c r="B13651" s="112" t="s">
        <v>12658</v>
      </c>
    </row>
    <row r="13652" spans="1:2" x14ac:dyDescent="0.25">
      <c r="A13652" s="112">
        <v>179206</v>
      </c>
      <c r="B13652" s="112" t="s">
        <v>12659</v>
      </c>
    </row>
    <row r="13653" spans="1:2" x14ac:dyDescent="0.25">
      <c r="A13653" s="112">
        <v>101428</v>
      </c>
      <c r="B13653" s="112" t="s">
        <v>12660</v>
      </c>
    </row>
    <row r="13654" spans="1:2" x14ac:dyDescent="0.25">
      <c r="A13654" s="112">
        <v>11703</v>
      </c>
      <c r="B13654" s="112" t="s">
        <v>12661</v>
      </c>
    </row>
    <row r="13655" spans="1:2" x14ac:dyDescent="0.25">
      <c r="A13655" s="112">
        <v>20643</v>
      </c>
      <c r="B13655" s="112" t="s">
        <v>12662</v>
      </c>
    </row>
    <row r="13656" spans="1:2" x14ac:dyDescent="0.25">
      <c r="A13656" s="112">
        <v>46283</v>
      </c>
      <c r="B13656" s="112" t="s">
        <v>12663</v>
      </c>
    </row>
    <row r="13657" spans="1:2" x14ac:dyDescent="0.25">
      <c r="A13657" s="112">
        <v>20646</v>
      </c>
      <c r="B13657" s="112" t="s">
        <v>12664</v>
      </c>
    </row>
    <row r="13658" spans="1:2" x14ac:dyDescent="0.25">
      <c r="A13658" s="112">
        <v>63510</v>
      </c>
      <c r="B13658" s="112" t="s">
        <v>12665</v>
      </c>
    </row>
    <row r="13659" spans="1:2" x14ac:dyDescent="0.25">
      <c r="A13659" s="112">
        <v>20635</v>
      </c>
      <c r="B13659" s="112" t="s">
        <v>12666</v>
      </c>
    </row>
    <row r="13660" spans="1:2" x14ac:dyDescent="0.25">
      <c r="A13660" s="112">
        <v>178050</v>
      </c>
      <c r="B13660" s="112" t="s">
        <v>12667</v>
      </c>
    </row>
    <row r="13661" spans="1:2" x14ac:dyDescent="0.25">
      <c r="A13661" s="112">
        <v>178051</v>
      </c>
      <c r="B13661" s="112" t="s">
        <v>12668</v>
      </c>
    </row>
    <row r="13662" spans="1:2" x14ac:dyDescent="0.25">
      <c r="A13662" s="112">
        <v>43420</v>
      </c>
      <c r="B13662" s="112" t="s">
        <v>12669</v>
      </c>
    </row>
    <row r="13663" spans="1:2" x14ac:dyDescent="0.25">
      <c r="A13663" s="112">
        <v>178052</v>
      </c>
      <c r="B13663" s="112" t="s">
        <v>12670</v>
      </c>
    </row>
    <row r="13664" spans="1:2" x14ac:dyDescent="0.25">
      <c r="A13664" s="112">
        <v>178053</v>
      </c>
      <c r="B13664" s="112" t="s">
        <v>12671</v>
      </c>
    </row>
    <row r="13665" spans="1:2" x14ac:dyDescent="0.25">
      <c r="A13665" s="112">
        <v>20636</v>
      </c>
      <c r="B13665" s="112" t="s">
        <v>12672</v>
      </c>
    </row>
    <row r="13666" spans="1:2" x14ac:dyDescent="0.25">
      <c r="A13666" s="112">
        <v>43421</v>
      </c>
      <c r="B13666" s="112" t="s">
        <v>12673</v>
      </c>
    </row>
    <row r="13667" spans="1:2" x14ac:dyDescent="0.25">
      <c r="A13667" s="112">
        <v>20649</v>
      </c>
      <c r="B13667" s="112" t="s">
        <v>12674</v>
      </c>
    </row>
    <row r="13668" spans="1:2" x14ac:dyDescent="0.25">
      <c r="A13668" s="112">
        <v>46282</v>
      </c>
      <c r="B13668" s="112" t="s">
        <v>12675</v>
      </c>
    </row>
    <row r="13669" spans="1:2" x14ac:dyDescent="0.25">
      <c r="A13669" s="112">
        <v>178054</v>
      </c>
      <c r="B13669" s="112" t="s">
        <v>12676</v>
      </c>
    </row>
    <row r="13670" spans="1:2" x14ac:dyDescent="0.25">
      <c r="A13670" s="112">
        <v>177007</v>
      </c>
      <c r="B13670" s="112" t="s">
        <v>12677</v>
      </c>
    </row>
    <row r="13671" spans="1:2" x14ac:dyDescent="0.25">
      <c r="A13671" s="112">
        <v>178055</v>
      </c>
      <c r="B13671" s="112" t="s">
        <v>12678</v>
      </c>
    </row>
    <row r="13672" spans="1:2" x14ac:dyDescent="0.25">
      <c r="A13672" s="112">
        <v>122939</v>
      </c>
      <c r="B13672" s="112" t="s">
        <v>12679</v>
      </c>
    </row>
    <row r="13673" spans="1:2" x14ac:dyDescent="0.25">
      <c r="A13673" s="112">
        <v>134727</v>
      </c>
      <c r="B13673" s="112" t="s">
        <v>12680</v>
      </c>
    </row>
    <row r="13674" spans="1:2" x14ac:dyDescent="0.25">
      <c r="A13674" s="112">
        <v>178056</v>
      </c>
      <c r="B13674" s="112" t="s">
        <v>12681</v>
      </c>
    </row>
    <row r="13675" spans="1:2" x14ac:dyDescent="0.25">
      <c r="A13675" s="112">
        <v>115997</v>
      </c>
      <c r="B13675" s="112" t="s">
        <v>12682</v>
      </c>
    </row>
    <row r="13676" spans="1:2" x14ac:dyDescent="0.25">
      <c r="A13676" s="112">
        <v>134728</v>
      </c>
      <c r="B13676" s="112" t="s">
        <v>12683</v>
      </c>
    </row>
    <row r="13677" spans="1:2" x14ac:dyDescent="0.25">
      <c r="A13677" s="112">
        <v>20633</v>
      </c>
      <c r="B13677" s="112" t="s">
        <v>12684</v>
      </c>
    </row>
    <row r="13678" spans="1:2" x14ac:dyDescent="0.25">
      <c r="A13678" s="112">
        <v>20642</v>
      </c>
      <c r="B13678" s="112" t="s">
        <v>12685</v>
      </c>
    </row>
    <row r="13679" spans="1:2" x14ac:dyDescent="0.25">
      <c r="A13679" s="112">
        <v>98853</v>
      </c>
      <c r="B13679" s="112" t="s">
        <v>12686</v>
      </c>
    </row>
    <row r="13680" spans="1:2" x14ac:dyDescent="0.25">
      <c r="A13680" s="112">
        <v>178057</v>
      </c>
      <c r="B13680" s="112" t="s">
        <v>12687</v>
      </c>
    </row>
    <row r="13681" spans="1:2" x14ac:dyDescent="0.25">
      <c r="A13681" s="112">
        <v>54122</v>
      </c>
      <c r="B13681" s="112" t="s">
        <v>12688</v>
      </c>
    </row>
    <row r="13682" spans="1:2" x14ac:dyDescent="0.25">
      <c r="A13682" s="112">
        <v>20651</v>
      </c>
      <c r="B13682" s="112" t="s">
        <v>12689</v>
      </c>
    </row>
    <row r="13683" spans="1:2" x14ac:dyDescent="0.25">
      <c r="A13683" s="112">
        <v>178058</v>
      </c>
      <c r="B13683" s="112" t="s">
        <v>12690</v>
      </c>
    </row>
    <row r="13684" spans="1:2" x14ac:dyDescent="0.25">
      <c r="A13684" s="112">
        <v>20641</v>
      </c>
      <c r="B13684" s="112" t="s">
        <v>12691</v>
      </c>
    </row>
    <row r="13685" spans="1:2" x14ac:dyDescent="0.25">
      <c r="A13685" s="112">
        <v>20644</v>
      </c>
      <c r="B13685" s="112" t="s">
        <v>12692</v>
      </c>
    </row>
    <row r="13686" spans="1:2" x14ac:dyDescent="0.25">
      <c r="A13686" s="112">
        <v>177008</v>
      </c>
      <c r="B13686" s="112" t="s">
        <v>12693</v>
      </c>
    </row>
    <row r="13687" spans="1:2" x14ac:dyDescent="0.25">
      <c r="A13687" s="112">
        <v>46284</v>
      </c>
      <c r="B13687" s="112" t="s">
        <v>12694</v>
      </c>
    </row>
    <row r="13688" spans="1:2" x14ac:dyDescent="0.25">
      <c r="A13688" s="112">
        <v>134726</v>
      </c>
      <c r="B13688" s="112" t="s">
        <v>12695</v>
      </c>
    </row>
    <row r="13689" spans="1:2" x14ac:dyDescent="0.25">
      <c r="A13689" s="112">
        <v>20647</v>
      </c>
      <c r="B13689" s="112" t="s">
        <v>12696</v>
      </c>
    </row>
    <row r="13690" spans="1:2" x14ac:dyDescent="0.25">
      <c r="A13690" s="112">
        <v>46285</v>
      </c>
      <c r="B13690" s="112" t="s">
        <v>12697</v>
      </c>
    </row>
    <row r="13691" spans="1:2" x14ac:dyDescent="0.25">
      <c r="A13691" s="112">
        <v>98852</v>
      </c>
      <c r="B13691" s="112" t="s">
        <v>12698</v>
      </c>
    </row>
    <row r="13692" spans="1:2" x14ac:dyDescent="0.25">
      <c r="A13692" s="112">
        <v>71237</v>
      </c>
      <c r="B13692" s="112" t="s">
        <v>12699</v>
      </c>
    </row>
    <row r="13693" spans="1:2" x14ac:dyDescent="0.25">
      <c r="A13693" s="112">
        <v>20657</v>
      </c>
      <c r="B13693" s="112" t="s">
        <v>12700</v>
      </c>
    </row>
    <row r="13694" spans="1:2" x14ac:dyDescent="0.25">
      <c r="A13694" s="112">
        <v>20658</v>
      </c>
      <c r="B13694" s="112" t="s">
        <v>12701</v>
      </c>
    </row>
    <row r="13695" spans="1:2" x14ac:dyDescent="0.25">
      <c r="A13695" s="112">
        <v>20659</v>
      </c>
      <c r="B13695" s="112" t="s">
        <v>12702</v>
      </c>
    </row>
    <row r="13696" spans="1:2" x14ac:dyDescent="0.25">
      <c r="A13696" s="112">
        <v>71239</v>
      </c>
      <c r="B13696" s="112" t="s">
        <v>12703</v>
      </c>
    </row>
    <row r="13697" spans="1:2" x14ac:dyDescent="0.25">
      <c r="A13697" s="112">
        <v>20661</v>
      </c>
      <c r="B13697" s="112" t="s">
        <v>12704</v>
      </c>
    </row>
    <row r="13698" spans="1:2" x14ac:dyDescent="0.25">
      <c r="A13698" s="112">
        <v>20660</v>
      </c>
      <c r="B13698" s="112" t="s">
        <v>12705</v>
      </c>
    </row>
    <row r="13699" spans="1:2" x14ac:dyDescent="0.25">
      <c r="A13699" s="112">
        <v>71238</v>
      </c>
      <c r="B13699" s="112" t="s">
        <v>12706</v>
      </c>
    </row>
    <row r="13700" spans="1:2" x14ac:dyDescent="0.25">
      <c r="A13700" s="112">
        <v>20662</v>
      </c>
      <c r="B13700" s="112" t="s">
        <v>12707</v>
      </c>
    </row>
    <row r="13701" spans="1:2" x14ac:dyDescent="0.25">
      <c r="A13701" s="112">
        <v>20663</v>
      </c>
      <c r="B13701" s="112" t="s">
        <v>12708</v>
      </c>
    </row>
    <row r="13702" spans="1:2" x14ac:dyDescent="0.25">
      <c r="A13702" s="112">
        <v>131610</v>
      </c>
      <c r="B13702" s="112" t="s">
        <v>12709</v>
      </c>
    </row>
    <row r="13703" spans="1:2" x14ac:dyDescent="0.25">
      <c r="A13703" s="112">
        <v>20664</v>
      </c>
      <c r="B13703" s="112" t="s">
        <v>12710</v>
      </c>
    </row>
    <row r="13704" spans="1:2" x14ac:dyDescent="0.25">
      <c r="A13704" s="112">
        <v>177014</v>
      </c>
      <c r="B13704" s="112" t="s">
        <v>12711</v>
      </c>
    </row>
    <row r="13705" spans="1:2" x14ac:dyDescent="0.25">
      <c r="A13705" s="112">
        <v>20667</v>
      </c>
      <c r="B13705" s="112" t="s">
        <v>12712</v>
      </c>
    </row>
    <row r="13706" spans="1:2" x14ac:dyDescent="0.25">
      <c r="A13706" s="112">
        <v>133704</v>
      </c>
      <c r="B13706" s="112" t="s">
        <v>12713</v>
      </c>
    </row>
    <row r="13707" spans="1:2" x14ac:dyDescent="0.25">
      <c r="A13707" s="112">
        <v>133703</v>
      </c>
      <c r="B13707" s="112" t="s">
        <v>12714</v>
      </c>
    </row>
    <row r="13708" spans="1:2" x14ac:dyDescent="0.25">
      <c r="A13708" s="112">
        <v>20669</v>
      </c>
      <c r="B13708" s="112" t="s">
        <v>12715</v>
      </c>
    </row>
    <row r="13709" spans="1:2" x14ac:dyDescent="0.25">
      <c r="A13709" s="112">
        <v>177751</v>
      </c>
      <c r="B13709" s="112" t="s">
        <v>12716</v>
      </c>
    </row>
    <row r="13710" spans="1:2" x14ac:dyDescent="0.25">
      <c r="A13710" s="112">
        <v>20670</v>
      </c>
      <c r="B13710" s="112" t="s">
        <v>12717</v>
      </c>
    </row>
    <row r="13711" spans="1:2" x14ac:dyDescent="0.25">
      <c r="A13711" s="112">
        <v>27552</v>
      </c>
      <c r="B13711" s="112" t="s">
        <v>12718</v>
      </c>
    </row>
    <row r="13712" spans="1:2" x14ac:dyDescent="0.25">
      <c r="A13712" s="112">
        <v>38250</v>
      </c>
      <c r="B13712" s="112" t="s">
        <v>12719</v>
      </c>
    </row>
    <row r="13713" spans="1:2" x14ac:dyDescent="0.25">
      <c r="A13713" s="112">
        <v>32882</v>
      </c>
      <c r="B13713" s="112" t="s">
        <v>12720</v>
      </c>
    </row>
    <row r="13714" spans="1:2" x14ac:dyDescent="0.25">
      <c r="A13714" s="112">
        <v>65635</v>
      </c>
      <c r="B13714" s="112" t="s">
        <v>12721</v>
      </c>
    </row>
    <row r="13715" spans="1:2" x14ac:dyDescent="0.25">
      <c r="A13715" s="112">
        <v>177752</v>
      </c>
      <c r="B13715" s="112" t="s">
        <v>12722</v>
      </c>
    </row>
    <row r="13716" spans="1:2" x14ac:dyDescent="0.25">
      <c r="A13716" s="112">
        <v>177753</v>
      </c>
      <c r="B13716" s="112" t="s">
        <v>12723</v>
      </c>
    </row>
    <row r="13717" spans="1:2" x14ac:dyDescent="0.25">
      <c r="A13717" s="112">
        <v>38252</v>
      </c>
      <c r="B13717" s="112" t="s">
        <v>12724</v>
      </c>
    </row>
    <row r="13718" spans="1:2" x14ac:dyDescent="0.25">
      <c r="A13718" s="112">
        <v>98851</v>
      </c>
      <c r="B13718" s="112" t="s">
        <v>12725</v>
      </c>
    </row>
    <row r="13719" spans="1:2" x14ac:dyDescent="0.25">
      <c r="A13719" s="112">
        <v>171754</v>
      </c>
      <c r="B13719" s="112" t="s">
        <v>12726</v>
      </c>
    </row>
    <row r="13720" spans="1:2" x14ac:dyDescent="0.25">
      <c r="A13720" s="112">
        <v>159902</v>
      </c>
      <c r="B13720" s="112" t="s">
        <v>12727</v>
      </c>
    </row>
    <row r="13721" spans="1:2" x14ac:dyDescent="0.25">
      <c r="A13721" s="112">
        <v>116012</v>
      </c>
      <c r="B13721" s="112" t="s">
        <v>12728</v>
      </c>
    </row>
    <row r="13722" spans="1:2" x14ac:dyDescent="0.25">
      <c r="A13722" s="112">
        <v>99565</v>
      </c>
      <c r="B13722" s="112" t="s">
        <v>12729</v>
      </c>
    </row>
    <row r="13723" spans="1:2" x14ac:dyDescent="0.25">
      <c r="A13723" s="112">
        <v>156775</v>
      </c>
      <c r="B13723" s="112" t="s">
        <v>12730</v>
      </c>
    </row>
    <row r="13724" spans="1:2" x14ac:dyDescent="0.25">
      <c r="A13724" s="112">
        <v>177754</v>
      </c>
      <c r="B13724" s="112" t="s">
        <v>12731</v>
      </c>
    </row>
    <row r="13725" spans="1:2" x14ac:dyDescent="0.25">
      <c r="A13725" s="112">
        <v>133705</v>
      </c>
      <c r="B13725" s="112" t="s">
        <v>12732</v>
      </c>
    </row>
    <row r="13726" spans="1:2" x14ac:dyDescent="0.25">
      <c r="A13726" s="112">
        <v>101424</v>
      </c>
      <c r="B13726" s="112" t="s">
        <v>12733</v>
      </c>
    </row>
    <row r="13727" spans="1:2" x14ac:dyDescent="0.25">
      <c r="A13727" s="112">
        <v>20672</v>
      </c>
      <c r="B13727" s="112" t="s">
        <v>12734</v>
      </c>
    </row>
    <row r="13728" spans="1:2" x14ac:dyDescent="0.25">
      <c r="A13728" s="112">
        <v>122928</v>
      </c>
      <c r="B13728" s="112" t="s">
        <v>12735</v>
      </c>
    </row>
    <row r="13729" spans="1:2" x14ac:dyDescent="0.25">
      <c r="A13729" s="112">
        <v>20674</v>
      </c>
      <c r="B13729" s="112" t="s">
        <v>12736</v>
      </c>
    </row>
    <row r="13730" spans="1:2" x14ac:dyDescent="0.25">
      <c r="A13730" s="112">
        <v>134673</v>
      </c>
      <c r="B13730" s="112" t="s">
        <v>12737</v>
      </c>
    </row>
    <row r="13731" spans="1:2" x14ac:dyDescent="0.25">
      <c r="A13731" s="112">
        <v>66749</v>
      </c>
      <c r="B13731" s="112" t="s">
        <v>12738</v>
      </c>
    </row>
    <row r="13732" spans="1:2" x14ac:dyDescent="0.25">
      <c r="A13732" s="112">
        <v>32883</v>
      </c>
      <c r="B13732" s="112" t="s">
        <v>12739</v>
      </c>
    </row>
    <row r="13733" spans="1:2" x14ac:dyDescent="0.25">
      <c r="A13733" s="112">
        <v>20673</v>
      </c>
      <c r="B13733" s="112" t="s">
        <v>12740</v>
      </c>
    </row>
    <row r="13734" spans="1:2" x14ac:dyDescent="0.25">
      <c r="A13734" s="112">
        <v>168754</v>
      </c>
      <c r="B13734" s="112" t="s">
        <v>12741</v>
      </c>
    </row>
    <row r="13735" spans="1:2" x14ac:dyDescent="0.25">
      <c r="A13735" s="112">
        <v>20675</v>
      </c>
      <c r="B13735" s="112" t="s">
        <v>12742</v>
      </c>
    </row>
    <row r="13736" spans="1:2" x14ac:dyDescent="0.25">
      <c r="A13736" s="112">
        <v>177755</v>
      </c>
      <c r="B13736" s="112" t="s">
        <v>12743</v>
      </c>
    </row>
    <row r="13737" spans="1:2" x14ac:dyDescent="0.25">
      <c r="A13737" s="112">
        <v>20676</v>
      </c>
      <c r="B13737" s="112" t="s">
        <v>12744</v>
      </c>
    </row>
    <row r="13738" spans="1:2" x14ac:dyDescent="0.25">
      <c r="A13738" s="112">
        <v>150139</v>
      </c>
      <c r="B13738" s="112" t="s">
        <v>12745</v>
      </c>
    </row>
    <row r="13739" spans="1:2" x14ac:dyDescent="0.25">
      <c r="A13739" s="112">
        <v>20677</v>
      </c>
      <c r="B13739" s="112" t="s">
        <v>12746</v>
      </c>
    </row>
    <row r="13740" spans="1:2" x14ac:dyDescent="0.25">
      <c r="A13740" s="112">
        <v>50419</v>
      </c>
      <c r="B13740" s="112" t="s">
        <v>12747</v>
      </c>
    </row>
    <row r="13741" spans="1:2" x14ac:dyDescent="0.25">
      <c r="A13741" s="112">
        <v>66751</v>
      </c>
      <c r="B13741" s="112" t="s">
        <v>12748</v>
      </c>
    </row>
    <row r="13742" spans="1:2" x14ac:dyDescent="0.25">
      <c r="A13742" s="112">
        <v>133701</v>
      </c>
      <c r="B13742" s="112" t="s">
        <v>12749</v>
      </c>
    </row>
    <row r="13743" spans="1:2" x14ac:dyDescent="0.25">
      <c r="A13743" s="112">
        <v>133700</v>
      </c>
      <c r="B13743" s="112" t="s">
        <v>12750</v>
      </c>
    </row>
    <row r="13744" spans="1:2" x14ac:dyDescent="0.25">
      <c r="A13744" s="112">
        <v>20685</v>
      </c>
      <c r="B13744" s="112" t="s">
        <v>12751</v>
      </c>
    </row>
    <row r="13745" spans="1:2" x14ac:dyDescent="0.25">
      <c r="A13745" s="112">
        <v>20680</v>
      </c>
      <c r="B13745" s="112" t="s">
        <v>12752</v>
      </c>
    </row>
    <row r="13746" spans="1:2" x14ac:dyDescent="0.25">
      <c r="A13746" s="112">
        <v>66752</v>
      </c>
      <c r="B13746" s="112" t="s">
        <v>12753</v>
      </c>
    </row>
    <row r="13747" spans="1:2" x14ac:dyDescent="0.25">
      <c r="A13747" s="112">
        <v>134674</v>
      </c>
      <c r="B13747" s="112" t="s">
        <v>12754</v>
      </c>
    </row>
    <row r="13748" spans="1:2" x14ac:dyDescent="0.25">
      <c r="A13748" s="112">
        <v>20681</v>
      </c>
      <c r="B13748" s="112" t="s">
        <v>12755</v>
      </c>
    </row>
    <row r="13749" spans="1:2" x14ac:dyDescent="0.25">
      <c r="A13749" s="112">
        <v>25845</v>
      </c>
      <c r="B13749" s="112" t="s">
        <v>12756</v>
      </c>
    </row>
    <row r="13750" spans="1:2" x14ac:dyDescent="0.25">
      <c r="A13750" s="112">
        <v>122930</v>
      </c>
      <c r="B13750" s="112" t="s">
        <v>12757</v>
      </c>
    </row>
    <row r="13751" spans="1:2" x14ac:dyDescent="0.25">
      <c r="A13751" s="112">
        <v>77285</v>
      </c>
      <c r="B13751" s="112" t="s">
        <v>12758</v>
      </c>
    </row>
    <row r="13752" spans="1:2" x14ac:dyDescent="0.25">
      <c r="A13752" s="112">
        <v>116013</v>
      </c>
      <c r="B13752" s="112" t="s">
        <v>12759</v>
      </c>
    </row>
    <row r="13753" spans="1:2" x14ac:dyDescent="0.25">
      <c r="A13753" s="112">
        <v>168763</v>
      </c>
      <c r="B13753" s="112" t="s">
        <v>12760</v>
      </c>
    </row>
    <row r="13754" spans="1:2" x14ac:dyDescent="0.25">
      <c r="A13754" s="112">
        <v>20684</v>
      </c>
      <c r="B13754" s="112" t="s">
        <v>12761</v>
      </c>
    </row>
    <row r="13755" spans="1:2" x14ac:dyDescent="0.25">
      <c r="A13755" s="112">
        <v>122933</v>
      </c>
      <c r="B13755" s="112" t="s">
        <v>12762</v>
      </c>
    </row>
    <row r="13756" spans="1:2" x14ac:dyDescent="0.25">
      <c r="A13756" s="112">
        <v>20697</v>
      </c>
      <c r="B13756" s="112" t="s">
        <v>12763</v>
      </c>
    </row>
    <row r="13757" spans="1:2" x14ac:dyDescent="0.25">
      <c r="A13757" s="112">
        <v>176937</v>
      </c>
      <c r="B13757" s="112" t="s">
        <v>12764</v>
      </c>
    </row>
    <row r="13758" spans="1:2" x14ac:dyDescent="0.25">
      <c r="A13758" s="112">
        <v>117503</v>
      </c>
      <c r="B13758" s="112" t="s">
        <v>12765</v>
      </c>
    </row>
    <row r="13759" spans="1:2" x14ac:dyDescent="0.25">
      <c r="A13759" s="112">
        <v>20708</v>
      </c>
      <c r="B13759" s="112" t="s">
        <v>12766</v>
      </c>
    </row>
    <row r="13760" spans="1:2" x14ac:dyDescent="0.25">
      <c r="A13760" s="112">
        <v>112581</v>
      </c>
      <c r="B13760" s="112" t="s">
        <v>12767</v>
      </c>
    </row>
    <row r="13761" spans="1:2" x14ac:dyDescent="0.25">
      <c r="A13761" s="112">
        <v>20706</v>
      </c>
      <c r="B13761" s="112" t="s">
        <v>12768</v>
      </c>
    </row>
    <row r="13762" spans="1:2" x14ac:dyDescent="0.25">
      <c r="A13762" s="112">
        <v>20705</v>
      </c>
      <c r="B13762" s="112" t="s">
        <v>12769</v>
      </c>
    </row>
    <row r="13763" spans="1:2" x14ac:dyDescent="0.25">
      <c r="A13763" s="112">
        <v>20702</v>
      </c>
      <c r="B13763" s="112" t="s">
        <v>12770</v>
      </c>
    </row>
    <row r="13764" spans="1:2" x14ac:dyDescent="0.25">
      <c r="A13764" s="112">
        <v>3201</v>
      </c>
      <c r="B13764" s="112" t="s">
        <v>12771</v>
      </c>
    </row>
    <row r="13765" spans="1:2" x14ac:dyDescent="0.25">
      <c r="A13765" s="112">
        <v>116022</v>
      </c>
      <c r="B13765" s="112" t="s">
        <v>12772</v>
      </c>
    </row>
    <row r="13766" spans="1:2" x14ac:dyDescent="0.25">
      <c r="A13766" s="112">
        <v>116880</v>
      </c>
      <c r="B13766" s="112" t="s">
        <v>12773</v>
      </c>
    </row>
    <row r="13767" spans="1:2" x14ac:dyDescent="0.25">
      <c r="A13767" s="112">
        <v>20710</v>
      </c>
      <c r="B13767" s="112" t="s">
        <v>12774</v>
      </c>
    </row>
    <row r="13768" spans="1:2" x14ac:dyDescent="0.25">
      <c r="A13768" s="112">
        <v>116026</v>
      </c>
      <c r="B13768" s="112" t="s">
        <v>12775</v>
      </c>
    </row>
    <row r="13769" spans="1:2" x14ac:dyDescent="0.25">
      <c r="A13769" s="112">
        <v>116023</v>
      </c>
      <c r="B13769" s="112" t="s">
        <v>12776</v>
      </c>
    </row>
    <row r="13770" spans="1:2" x14ac:dyDescent="0.25">
      <c r="A13770" s="112">
        <v>150138</v>
      </c>
      <c r="B13770" s="112" t="s">
        <v>12777</v>
      </c>
    </row>
    <row r="13771" spans="1:2" x14ac:dyDescent="0.25">
      <c r="A13771" s="112">
        <v>159903</v>
      </c>
      <c r="B13771" s="112" t="s">
        <v>12778</v>
      </c>
    </row>
    <row r="13772" spans="1:2" x14ac:dyDescent="0.25">
      <c r="A13772" s="112">
        <v>20715</v>
      </c>
      <c r="B13772" s="112" t="s">
        <v>12779</v>
      </c>
    </row>
    <row r="13773" spans="1:2" x14ac:dyDescent="0.25">
      <c r="A13773" s="112">
        <v>43563</v>
      </c>
      <c r="B13773" s="112" t="s">
        <v>12780</v>
      </c>
    </row>
    <row r="13774" spans="1:2" x14ac:dyDescent="0.25">
      <c r="A13774" s="112">
        <v>71246</v>
      </c>
      <c r="B13774" s="112" t="s">
        <v>12781</v>
      </c>
    </row>
    <row r="13775" spans="1:2" x14ac:dyDescent="0.25">
      <c r="A13775" s="112">
        <v>20712</v>
      </c>
      <c r="B13775" s="112" t="s">
        <v>12782</v>
      </c>
    </row>
    <row r="13776" spans="1:2" x14ac:dyDescent="0.25">
      <c r="A13776" s="112">
        <v>43566</v>
      </c>
      <c r="B13776" s="112" t="s">
        <v>12783</v>
      </c>
    </row>
    <row r="13777" spans="1:2" x14ac:dyDescent="0.25">
      <c r="A13777" s="112">
        <v>71253</v>
      </c>
      <c r="B13777" s="112" t="s">
        <v>12784</v>
      </c>
    </row>
    <row r="13778" spans="1:2" x14ac:dyDescent="0.25">
      <c r="A13778" s="112">
        <v>71250</v>
      </c>
      <c r="B13778" s="112" t="s">
        <v>12785</v>
      </c>
    </row>
    <row r="13779" spans="1:2" x14ac:dyDescent="0.25">
      <c r="A13779" s="112">
        <v>71318</v>
      </c>
      <c r="B13779" s="112" t="s">
        <v>12786</v>
      </c>
    </row>
    <row r="13780" spans="1:2" x14ac:dyDescent="0.25">
      <c r="A13780" s="112">
        <v>71258</v>
      </c>
      <c r="B13780" s="112" t="s">
        <v>12787</v>
      </c>
    </row>
    <row r="13781" spans="1:2" x14ac:dyDescent="0.25">
      <c r="A13781" s="112">
        <v>122929</v>
      </c>
      <c r="B13781" s="112" t="s">
        <v>12788</v>
      </c>
    </row>
    <row r="13782" spans="1:2" x14ac:dyDescent="0.25">
      <c r="A13782" s="112">
        <v>71262</v>
      </c>
      <c r="B13782" s="112" t="s">
        <v>12789</v>
      </c>
    </row>
    <row r="13783" spans="1:2" x14ac:dyDescent="0.25">
      <c r="A13783" s="112">
        <v>159920</v>
      </c>
      <c r="B13783" s="112" t="s">
        <v>12790</v>
      </c>
    </row>
    <row r="13784" spans="1:2" x14ac:dyDescent="0.25">
      <c r="A13784" s="112">
        <v>71259</v>
      </c>
      <c r="B13784" s="112" t="s">
        <v>12791</v>
      </c>
    </row>
    <row r="13785" spans="1:2" x14ac:dyDescent="0.25">
      <c r="A13785" s="112">
        <v>20713</v>
      </c>
      <c r="B13785" s="112" t="s">
        <v>12792</v>
      </c>
    </row>
    <row r="13786" spans="1:2" x14ac:dyDescent="0.25">
      <c r="A13786" s="112">
        <v>71260</v>
      </c>
      <c r="B13786" s="112" t="s">
        <v>12793</v>
      </c>
    </row>
    <row r="13787" spans="1:2" x14ac:dyDescent="0.25">
      <c r="A13787" s="112">
        <v>42231</v>
      </c>
      <c r="B13787" s="112" t="s">
        <v>12794</v>
      </c>
    </row>
    <row r="13788" spans="1:2" x14ac:dyDescent="0.25">
      <c r="A13788" s="112">
        <v>71254</v>
      </c>
      <c r="B13788" s="112" t="s">
        <v>12795</v>
      </c>
    </row>
    <row r="13789" spans="1:2" x14ac:dyDescent="0.25">
      <c r="A13789" s="112">
        <v>99697</v>
      </c>
      <c r="B13789" s="112" t="s">
        <v>12796</v>
      </c>
    </row>
    <row r="13790" spans="1:2" x14ac:dyDescent="0.25">
      <c r="A13790" s="112">
        <v>71257</v>
      </c>
      <c r="B13790" s="112" t="s">
        <v>12797</v>
      </c>
    </row>
    <row r="13791" spans="1:2" x14ac:dyDescent="0.25">
      <c r="A13791" s="112">
        <v>71256</v>
      </c>
      <c r="B13791" s="112" t="s">
        <v>12798</v>
      </c>
    </row>
    <row r="13792" spans="1:2" x14ac:dyDescent="0.25">
      <c r="A13792" s="112">
        <v>181076</v>
      </c>
      <c r="B13792" s="112" t="s">
        <v>12799</v>
      </c>
    </row>
    <row r="13793" spans="1:2" x14ac:dyDescent="0.25">
      <c r="A13793" s="112">
        <v>20571</v>
      </c>
      <c r="B13793" s="112" t="s">
        <v>12800</v>
      </c>
    </row>
    <row r="13794" spans="1:2" x14ac:dyDescent="0.25">
      <c r="A13794" s="112">
        <v>45510</v>
      </c>
      <c r="B13794" s="112" t="s">
        <v>12801</v>
      </c>
    </row>
    <row r="13795" spans="1:2" x14ac:dyDescent="0.25">
      <c r="A13795" s="112">
        <v>136820</v>
      </c>
      <c r="B13795" s="112" t="s">
        <v>12802</v>
      </c>
    </row>
    <row r="13796" spans="1:2" x14ac:dyDescent="0.25">
      <c r="A13796" s="112">
        <v>20573</v>
      </c>
      <c r="B13796" s="112" t="s">
        <v>12803</v>
      </c>
    </row>
    <row r="13797" spans="1:2" x14ac:dyDescent="0.25">
      <c r="A13797" s="112">
        <v>91421</v>
      </c>
      <c r="B13797" s="112" t="s">
        <v>12804</v>
      </c>
    </row>
    <row r="13798" spans="1:2" x14ac:dyDescent="0.25">
      <c r="A13798" s="112">
        <v>8409</v>
      </c>
      <c r="B13798" s="112" t="s">
        <v>12805</v>
      </c>
    </row>
    <row r="13799" spans="1:2" x14ac:dyDescent="0.25">
      <c r="A13799" s="112">
        <v>36956</v>
      </c>
      <c r="B13799" s="112" t="s">
        <v>12806</v>
      </c>
    </row>
    <row r="13800" spans="1:2" x14ac:dyDescent="0.25">
      <c r="A13800" s="112">
        <v>20574</v>
      </c>
      <c r="B13800" s="112" t="s">
        <v>12807</v>
      </c>
    </row>
    <row r="13801" spans="1:2" x14ac:dyDescent="0.25">
      <c r="A13801" s="112">
        <v>175517</v>
      </c>
      <c r="B13801" s="112" t="s">
        <v>12808</v>
      </c>
    </row>
    <row r="13802" spans="1:2" x14ac:dyDescent="0.25">
      <c r="A13802" s="112">
        <v>175820</v>
      </c>
      <c r="B13802" s="112" t="s">
        <v>12809</v>
      </c>
    </row>
    <row r="13803" spans="1:2" x14ac:dyDescent="0.25">
      <c r="A13803" s="112">
        <v>631</v>
      </c>
      <c r="B13803" s="112" t="s">
        <v>12810</v>
      </c>
    </row>
    <row r="13804" spans="1:2" x14ac:dyDescent="0.25">
      <c r="A13804" s="112">
        <v>30506</v>
      </c>
      <c r="B13804" s="112" t="s">
        <v>12811</v>
      </c>
    </row>
    <row r="13805" spans="1:2" x14ac:dyDescent="0.25">
      <c r="A13805" s="112">
        <v>22659</v>
      </c>
      <c r="B13805" s="112" t="s">
        <v>12812</v>
      </c>
    </row>
    <row r="13806" spans="1:2" x14ac:dyDescent="0.25">
      <c r="A13806" s="112">
        <v>159927</v>
      </c>
      <c r="B13806" s="112" t="s">
        <v>12813</v>
      </c>
    </row>
    <row r="13807" spans="1:2" x14ac:dyDescent="0.25">
      <c r="A13807" s="112">
        <v>22660</v>
      </c>
      <c r="B13807" s="112" t="s">
        <v>12814</v>
      </c>
    </row>
    <row r="13808" spans="1:2" x14ac:dyDescent="0.25">
      <c r="A13808" s="112">
        <v>75675</v>
      </c>
      <c r="B13808" s="112" t="s">
        <v>12815</v>
      </c>
    </row>
    <row r="13809" spans="1:2" x14ac:dyDescent="0.25">
      <c r="A13809" s="112">
        <v>42245</v>
      </c>
      <c r="B13809" s="112" t="s">
        <v>12816</v>
      </c>
    </row>
    <row r="13810" spans="1:2" x14ac:dyDescent="0.25">
      <c r="A13810" s="112">
        <v>22779</v>
      </c>
      <c r="B13810" s="112" t="s">
        <v>12817</v>
      </c>
    </row>
    <row r="13811" spans="1:2" x14ac:dyDescent="0.25">
      <c r="A13811" s="112">
        <v>75676</v>
      </c>
      <c r="B13811" s="112" t="s">
        <v>12818</v>
      </c>
    </row>
    <row r="13812" spans="1:2" x14ac:dyDescent="0.25">
      <c r="A13812" s="112">
        <v>42246</v>
      </c>
      <c r="B13812" s="112" t="s">
        <v>12819</v>
      </c>
    </row>
    <row r="13813" spans="1:2" x14ac:dyDescent="0.25">
      <c r="A13813" s="112">
        <v>42241</v>
      </c>
      <c r="B13813" s="112" t="s">
        <v>12820</v>
      </c>
    </row>
    <row r="13814" spans="1:2" x14ac:dyDescent="0.25">
      <c r="A13814" s="112">
        <v>42242</v>
      </c>
      <c r="B13814" s="112" t="s">
        <v>12821</v>
      </c>
    </row>
    <row r="13815" spans="1:2" x14ac:dyDescent="0.25">
      <c r="A13815" s="112">
        <v>50378</v>
      </c>
      <c r="B13815" s="112" t="s">
        <v>12822</v>
      </c>
    </row>
    <row r="13816" spans="1:2" x14ac:dyDescent="0.25">
      <c r="A13816" s="112">
        <v>22661</v>
      </c>
      <c r="B13816" s="112" t="s">
        <v>12823</v>
      </c>
    </row>
    <row r="13817" spans="1:2" x14ac:dyDescent="0.25">
      <c r="A13817" s="112">
        <v>42243</v>
      </c>
      <c r="B13817" s="112" t="s">
        <v>12824</v>
      </c>
    </row>
    <row r="13818" spans="1:2" x14ac:dyDescent="0.25">
      <c r="A13818" s="112">
        <v>42244</v>
      </c>
      <c r="B13818" s="112" t="s">
        <v>12825</v>
      </c>
    </row>
    <row r="13819" spans="1:2" x14ac:dyDescent="0.25">
      <c r="A13819" s="112">
        <v>22664</v>
      </c>
      <c r="B13819" s="112" t="s">
        <v>12826</v>
      </c>
    </row>
    <row r="13820" spans="1:2" x14ac:dyDescent="0.25">
      <c r="A13820" s="112">
        <v>79702</v>
      </c>
      <c r="B13820" s="112" t="s">
        <v>12827</v>
      </c>
    </row>
    <row r="13821" spans="1:2" x14ac:dyDescent="0.25">
      <c r="A13821" s="112">
        <v>42247</v>
      </c>
      <c r="B13821" s="112" t="s">
        <v>12828</v>
      </c>
    </row>
    <row r="13822" spans="1:2" x14ac:dyDescent="0.25">
      <c r="A13822" s="112">
        <v>42248</v>
      </c>
      <c r="B13822" s="112" t="s">
        <v>12829</v>
      </c>
    </row>
    <row r="13823" spans="1:2" x14ac:dyDescent="0.25">
      <c r="A13823" s="112">
        <v>43570</v>
      </c>
      <c r="B13823" s="112" t="s">
        <v>12830</v>
      </c>
    </row>
    <row r="13824" spans="1:2" x14ac:dyDescent="0.25">
      <c r="A13824" s="112">
        <v>42249</v>
      </c>
      <c r="B13824" s="112" t="s">
        <v>12831</v>
      </c>
    </row>
    <row r="13825" spans="1:2" x14ac:dyDescent="0.25">
      <c r="A13825" s="112">
        <v>22663</v>
      </c>
      <c r="B13825" s="112" t="s">
        <v>12832</v>
      </c>
    </row>
    <row r="13826" spans="1:2" x14ac:dyDescent="0.25">
      <c r="A13826" s="112">
        <v>20760</v>
      </c>
      <c r="B13826" s="112" t="s">
        <v>12833</v>
      </c>
    </row>
    <row r="13827" spans="1:2" x14ac:dyDescent="0.25">
      <c r="A13827" s="112">
        <v>33082</v>
      </c>
      <c r="B13827" s="112" t="s">
        <v>12834</v>
      </c>
    </row>
    <row r="13828" spans="1:2" x14ac:dyDescent="0.25">
      <c r="A13828" s="112">
        <v>3244</v>
      </c>
      <c r="B13828" s="112" t="s">
        <v>12835</v>
      </c>
    </row>
    <row r="13829" spans="1:2" x14ac:dyDescent="0.25">
      <c r="A13829" s="112">
        <v>168798</v>
      </c>
      <c r="B13829" s="112" t="s">
        <v>12836</v>
      </c>
    </row>
    <row r="13830" spans="1:2" x14ac:dyDescent="0.25">
      <c r="A13830" s="112">
        <v>178972</v>
      </c>
      <c r="B13830" s="112" t="s">
        <v>12837</v>
      </c>
    </row>
    <row r="13831" spans="1:2" x14ac:dyDescent="0.25">
      <c r="A13831" s="112">
        <v>20761</v>
      </c>
      <c r="B13831" s="112" t="s">
        <v>12838</v>
      </c>
    </row>
    <row r="13832" spans="1:2" x14ac:dyDescent="0.25">
      <c r="A13832" s="112">
        <v>178973</v>
      </c>
      <c r="B13832" s="112" t="s">
        <v>12839</v>
      </c>
    </row>
    <row r="13833" spans="1:2" x14ac:dyDescent="0.25">
      <c r="A13833" s="112">
        <v>178974</v>
      </c>
      <c r="B13833" s="112" t="s">
        <v>12840</v>
      </c>
    </row>
    <row r="13834" spans="1:2" x14ac:dyDescent="0.25">
      <c r="A13834" s="112">
        <v>20763</v>
      </c>
      <c r="B13834" s="112" t="s">
        <v>12841</v>
      </c>
    </row>
    <row r="13835" spans="1:2" x14ac:dyDescent="0.25">
      <c r="A13835" s="112">
        <v>39057</v>
      </c>
      <c r="B13835" s="112" t="s">
        <v>12842</v>
      </c>
    </row>
    <row r="13836" spans="1:2" x14ac:dyDescent="0.25">
      <c r="A13836" s="112">
        <v>43575</v>
      </c>
      <c r="B13836" s="112" t="s">
        <v>12843</v>
      </c>
    </row>
    <row r="13837" spans="1:2" x14ac:dyDescent="0.25">
      <c r="A13837" s="112">
        <v>23782</v>
      </c>
      <c r="B13837" s="112" t="s">
        <v>12844</v>
      </c>
    </row>
    <row r="13838" spans="1:2" x14ac:dyDescent="0.25">
      <c r="A13838" s="112">
        <v>46459</v>
      </c>
      <c r="B13838" s="112" t="s">
        <v>12845</v>
      </c>
    </row>
    <row r="13839" spans="1:2" x14ac:dyDescent="0.25">
      <c r="A13839" s="112">
        <v>303</v>
      </c>
      <c r="B13839" s="112" t="s">
        <v>12846</v>
      </c>
    </row>
    <row r="13840" spans="1:2" x14ac:dyDescent="0.25">
      <c r="A13840" s="112">
        <v>122855</v>
      </c>
      <c r="B13840" s="112" t="s">
        <v>12847</v>
      </c>
    </row>
    <row r="13841" spans="1:2" x14ac:dyDescent="0.25">
      <c r="A13841" s="112">
        <v>82251</v>
      </c>
      <c r="B13841" s="112" t="s">
        <v>12848</v>
      </c>
    </row>
    <row r="13842" spans="1:2" x14ac:dyDescent="0.25">
      <c r="A13842" s="112">
        <v>178999</v>
      </c>
      <c r="B13842" s="112" t="s">
        <v>12849</v>
      </c>
    </row>
    <row r="13843" spans="1:2" x14ac:dyDescent="0.25">
      <c r="A13843" s="112">
        <v>50380</v>
      </c>
      <c r="B13843" s="112" t="s">
        <v>12850</v>
      </c>
    </row>
    <row r="13844" spans="1:2" x14ac:dyDescent="0.25">
      <c r="A13844" s="112">
        <v>178970</v>
      </c>
      <c r="B13844" s="112" t="s">
        <v>12851</v>
      </c>
    </row>
    <row r="13845" spans="1:2" x14ac:dyDescent="0.25">
      <c r="A13845" s="112">
        <v>122853</v>
      </c>
      <c r="B13845" s="112" t="s">
        <v>12852</v>
      </c>
    </row>
    <row r="13846" spans="1:2" x14ac:dyDescent="0.25">
      <c r="A13846" s="112">
        <v>42255</v>
      </c>
      <c r="B13846" s="112" t="s">
        <v>12853</v>
      </c>
    </row>
    <row r="13847" spans="1:2" x14ac:dyDescent="0.25">
      <c r="A13847" s="112">
        <v>46458</v>
      </c>
      <c r="B13847" s="112" t="s">
        <v>12854</v>
      </c>
    </row>
    <row r="13848" spans="1:2" x14ac:dyDescent="0.25">
      <c r="A13848" s="112">
        <v>178975</v>
      </c>
      <c r="B13848" s="112" t="s">
        <v>12855</v>
      </c>
    </row>
    <row r="13849" spans="1:2" x14ac:dyDescent="0.25">
      <c r="A13849" s="112">
        <v>66796</v>
      </c>
      <c r="B13849" s="112" t="s">
        <v>12856</v>
      </c>
    </row>
    <row r="13850" spans="1:2" x14ac:dyDescent="0.25">
      <c r="A13850" s="112">
        <v>178971</v>
      </c>
      <c r="B13850" s="112" t="s">
        <v>12857</v>
      </c>
    </row>
    <row r="13851" spans="1:2" x14ac:dyDescent="0.25">
      <c r="A13851" s="112">
        <v>20770</v>
      </c>
      <c r="B13851" s="112" t="s">
        <v>12858</v>
      </c>
    </row>
    <row r="13852" spans="1:2" x14ac:dyDescent="0.25">
      <c r="A13852" s="112">
        <v>20771</v>
      </c>
      <c r="B13852" s="112" t="s">
        <v>12859</v>
      </c>
    </row>
    <row r="13853" spans="1:2" x14ac:dyDescent="0.25">
      <c r="A13853" s="112">
        <v>42258</v>
      </c>
      <c r="B13853" s="112" t="s">
        <v>12860</v>
      </c>
    </row>
    <row r="13854" spans="1:2" x14ac:dyDescent="0.25">
      <c r="A13854" s="112">
        <v>19785</v>
      </c>
      <c r="B13854" s="112" t="s">
        <v>12861</v>
      </c>
    </row>
    <row r="13855" spans="1:2" x14ac:dyDescent="0.25">
      <c r="A13855" s="112">
        <v>20772</v>
      </c>
      <c r="B13855" s="112" t="s">
        <v>12862</v>
      </c>
    </row>
    <row r="13856" spans="1:2" x14ac:dyDescent="0.25">
      <c r="A13856" s="112">
        <v>84237</v>
      </c>
      <c r="B13856" s="112" t="s">
        <v>12863</v>
      </c>
    </row>
    <row r="13857" spans="1:2" x14ac:dyDescent="0.25">
      <c r="A13857" s="112">
        <v>42265</v>
      </c>
      <c r="B13857" s="112" t="s">
        <v>12864</v>
      </c>
    </row>
    <row r="13858" spans="1:2" x14ac:dyDescent="0.25">
      <c r="A13858" s="112">
        <v>29527</v>
      </c>
      <c r="B13858" s="112" t="s">
        <v>12865</v>
      </c>
    </row>
    <row r="13859" spans="1:2" x14ac:dyDescent="0.25">
      <c r="A13859" s="112">
        <v>112567</v>
      </c>
      <c r="B13859" s="112" t="s">
        <v>12866</v>
      </c>
    </row>
    <row r="13860" spans="1:2" x14ac:dyDescent="0.25">
      <c r="A13860" s="112">
        <v>171208</v>
      </c>
      <c r="B13860" s="112" t="s">
        <v>12867</v>
      </c>
    </row>
    <row r="13861" spans="1:2" x14ac:dyDescent="0.25">
      <c r="A13861" s="112">
        <v>29523</v>
      </c>
      <c r="B13861" s="112" t="s">
        <v>12868</v>
      </c>
    </row>
    <row r="13862" spans="1:2" x14ac:dyDescent="0.25">
      <c r="A13862" s="112">
        <v>29525</v>
      </c>
      <c r="B13862" s="112" t="s">
        <v>12869</v>
      </c>
    </row>
    <row r="13863" spans="1:2" x14ac:dyDescent="0.25">
      <c r="A13863" s="112">
        <v>178968</v>
      </c>
      <c r="B13863" s="112" t="s">
        <v>12870</v>
      </c>
    </row>
    <row r="13864" spans="1:2" x14ac:dyDescent="0.25">
      <c r="A13864" s="112">
        <v>126406</v>
      </c>
      <c r="B13864" s="112" t="s">
        <v>12871</v>
      </c>
    </row>
    <row r="13865" spans="1:2" x14ac:dyDescent="0.25">
      <c r="A13865" s="112">
        <v>126396</v>
      </c>
      <c r="B13865" s="112" t="s">
        <v>12872</v>
      </c>
    </row>
    <row r="13866" spans="1:2" x14ac:dyDescent="0.25">
      <c r="A13866" s="112">
        <v>42629</v>
      </c>
      <c r="B13866" s="112" t="s">
        <v>12873</v>
      </c>
    </row>
    <row r="13867" spans="1:2" x14ac:dyDescent="0.25">
      <c r="A13867" s="112">
        <v>29524</v>
      </c>
      <c r="B13867" s="112" t="s">
        <v>12874</v>
      </c>
    </row>
    <row r="13868" spans="1:2" x14ac:dyDescent="0.25">
      <c r="A13868" s="112">
        <v>42291</v>
      </c>
      <c r="B13868" s="112" t="s">
        <v>12875</v>
      </c>
    </row>
    <row r="13869" spans="1:2" x14ac:dyDescent="0.25">
      <c r="A13869" s="112">
        <v>42632</v>
      </c>
      <c r="B13869" s="112" t="s">
        <v>12876</v>
      </c>
    </row>
    <row r="13870" spans="1:2" x14ac:dyDescent="0.25">
      <c r="A13870" s="112">
        <v>178969</v>
      </c>
      <c r="B13870" s="112" t="s">
        <v>12877</v>
      </c>
    </row>
    <row r="13871" spans="1:2" x14ac:dyDescent="0.25">
      <c r="A13871" s="112">
        <v>42253</v>
      </c>
      <c r="B13871" s="112" t="s">
        <v>12878</v>
      </c>
    </row>
    <row r="13872" spans="1:2" x14ac:dyDescent="0.25">
      <c r="A13872" s="112">
        <v>11704</v>
      </c>
      <c r="B13872" s="112" t="s">
        <v>12879</v>
      </c>
    </row>
    <row r="13873" spans="1:2" x14ac:dyDescent="0.25">
      <c r="A13873" s="112">
        <v>3247</v>
      </c>
      <c r="B13873" s="112" t="s">
        <v>12880</v>
      </c>
    </row>
    <row r="13874" spans="1:2" x14ac:dyDescent="0.25">
      <c r="A13874" s="112">
        <v>122840</v>
      </c>
      <c r="B13874" s="112" t="s">
        <v>12881</v>
      </c>
    </row>
    <row r="13875" spans="1:2" x14ac:dyDescent="0.25">
      <c r="A13875" s="112">
        <v>42266</v>
      </c>
      <c r="B13875" s="112" t="s">
        <v>12882</v>
      </c>
    </row>
    <row r="13876" spans="1:2" x14ac:dyDescent="0.25">
      <c r="A13876" s="112">
        <v>177000</v>
      </c>
      <c r="B13876" s="112" t="s">
        <v>12883</v>
      </c>
    </row>
    <row r="13877" spans="1:2" x14ac:dyDescent="0.25">
      <c r="A13877" s="112">
        <v>122827</v>
      </c>
      <c r="B13877" s="112" t="s">
        <v>12884</v>
      </c>
    </row>
    <row r="13878" spans="1:2" x14ac:dyDescent="0.25">
      <c r="A13878" s="112">
        <v>71302</v>
      </c>
      <c r="B13878" s="112" t="s">
        <v>12885</v>
      </c>
    </row>
    <row r="13879" spans="1:2" x14ac:dyDescent="0.25">
      <c r="A13879" s="112">
        <v>50382</v>
      </c>
      <c r="B13879" s="112" t="s">
        <v>12886</v>
      </c>
    </row>
    <row r="13880" spans="1:2" x14ac:dyDescent="0.25">
      <c r="A13880" s="112">
        <v>71296</v>
      </c>
      <c r="B13880" s="112" t="s">
        <v>12887</v>
      </c>
    </row>
    <row r="13881" spans="1:2" x14ac:dyDescent="0.25">
      <c r="A13881" s="112">
        <v>42275</v>
      </c>
      <c r="B13881" s="112" t="s">
        <v>12888</v>
      </c>
    </row>
    <row r="13882" spans="1:2" x14ac:dyDescent="0.25">
      <c r="A13882" s="112">
        <v>42276</v>
      </c>
      <c r="B13882" s="112" t="s">
        <v>12889</v>
      </c>
    </row>
    <row r="13883" spans="1:2" x14ac:dyDescent="0.25">
      <c r="A13883" s="112">
        <v>42277</v>
      </c>
      <c r="B13883" s="112" t="s">
        <v>12890</v>
      </c>
    </row>
    <row r="13884" spans="1:2" x14ac:dyDescent="0.25">
      <c r="A13884" s="112">
        <v>79703</v>
      </c>
      <c r="B13884" s="112" t="s">
        <v>12891</v>
      </c>
    </row>
    <row r="13885" spans="1:2" x14ac:dyDescent="0.25">
      <c r="A13885" s="112">
        <v>20778</v>
      </c>
      <c r="B13885" s="112" t="s">
        <v>12892</v>
      </c>
    </row>
    <row r="13886" spans="1:2" x14ac:dyDescent="0.25">
      <c r="A13886" s="112">
        <v>66797</v>
      </c>
      <c r="B13886" s="112" t="s">
        <v>12893</v>
      </c>
    </row>
    <row r="13887" spans="1:2" x14ac:dyDescent="0.25">
      <c r="A13887" s="112">
        <v>168134</v>
      </c>
      <c r="B13887" s="112" t="s">
        <v>12894</v>
      </c>
    </row>
    <row r="13888" spans="1:2" x14ac:dyDescent="0.25">
      <c r="A13888" s="112">
        <v>168135</v>
      </c>
      <c r="B13888" s="112" t="s">
        <v>12895</v>
      </c>
    </row>
    <row r="13889" spans="1:2" x14ac:dyDescent="0.25">
      <c r="A13889" s="112">
        <v>43593</v>
      </c>
      <c r="B13889" s="112" t="s">
        <v>12896</v>
      </c>
    </row>
    <row r="13890" spans="1:2" x14ac:dyDescent="0.25">
      <c r="A13890" s="112">
        <v>179686</v>
      </c>
      <c r="B13890" s="112" t="s">
        <v>12897</v>
      </c>
    </row>
    <row r="13891" spans="1:2" x14ac:dyDescent="0.25">
      <c r="A13891" s="112">
        <v>20780</v>
      </c>
      <c r="B13891" s="112" t="s">
        <v>12898</v>
      </c>
    </row>
    <row r="13892" spans="1:2" x14ac:dyDescent="0.25">
      <c r="A13892" s="112">
        <v>42282</v>
      </c>
      <c r="B13892" s="112" t="s">
        <v>12899</v>
      </c>
    </row>
    <row r="13893" spans="1:2" x14ac:dyDescent="0.25">
      <c r="A13893" s="112">
        <v>122828</v>
      </c>
      <c r="B13893" s="112" t="s">
        <v>12900</v>
      </c>
    </row>
    <row r="13894" spans="1:2" x14ac:dyDescent="0.25">
      <c r="A13894" s="112">
        <v>632</v>
      </c>
      <c r="B13894" s="112" t="s">
        <v>12901</v>
      </c>
    </row>
    <row r="13895" spans="1:2" x14ac:dyDescent="0.25">
      <c r="A13895" s="112">
        <v>177002</v>
      </c>
      <c r="B13895" s="112" t="s">
        <v>12902</v>
      </c>
    </row>
    <row r="13896" spans="1:2" x14ac:dyDescent="0.25">
      <c r="A13896" s="112">
        <v>177003</v>
      </c>
      <c r="B13896" s="112" t="s">
        <v>12903</v>
      </c>
    </row>
    <row r="13897" spans="1:2" x14ac:dyDescent="0.25">
      <c r="A13897" s="112">
        <v>177001</v>
      </c>
      <c r="B13897" s="112" t="s">
        <v>12904</v>
      </c>
    </row>
    <row r="13898" spans="1:2" x14ac:dyDescent="0.25">
      <c r="A13898" s="112">
        <v>75680</v>
      </c>
      <c r="B13898" s="112" t="s">
        <v>12905</v>
      </c>
    </row>
    <row r="13899" spans="1:2" x14ac:dyDescent="0.25">
      <c r="A13899" s="112">
        <v>122829</v>
      </c>
      <c r="B13899" s="112" t="s">
        <v>12906</v>
      </c>
    </row>
    <row r="13900" spans="1:2" x14ac:dyDescent="0.25">
      <c r="A13900" s="112">
        <v>42284</v>
      </c>
      <c r="B13900" s="112" t="s">
        <v>12907</v>
      </c>
    </row>
    <row r="13901" spans="1:2" x14ac:dyDescent="0.25">
      <c r="A13901" s="112">
        <v>42285</v>
      </c>
      <c r="B13901" s="112" t="s">
        <v>12908</v>
      </c>
    </row>
    <row r="13902" spans="1:2" x14ac:dyDescent="0.25">
      <c r="A13902" s="112">
        <v>43594</v>
      </c>
      <c r="B13902" s="112" t="s">
        <v>12909</v>
      </c>
    </row>
    <row r="13903" spans="1:2" x14ac:dyDescent="0.25">
      <c r="A13903" s="112">
        <v>42286</v>
      </c>
      <c r="B13903" s="112" t="s">
        <v>12910</v>
      </c>
    </row>
    <row r="13904" spans="1:2" x14ac:dyDescent="0.25">
      <c r="A13904" s="112">
        <v>20782</v>
      </c>
      <c r="B13904" s="112" t="s">
        <v>12911</v>
      </c>
    </row>
    <row r="13905" spans="1:2" x14ac:dyDescent="0.25">
      <c r="A13905" s="112">
        <v>71306</v>
      </c>
      <c r="B13905" s="112" t="s">
        <v>12912</v>
      </c>
    </row>
    <row r="13906" spans="1:2" x14ac:dyDescent="0.25">
      <c r="A13906" s="112">
        <v>20796</v>
      </c>
      <c r="B13906" s="112" t="s">
        <v>12913</v>
      </c>
    </row>
    <row r="13907" spans="1:2" x14ac:dyDescent="0.25">
      <c r="A13907" s="112">
        <v>122831</v>
      </c>
      <c r="B13907" s="112" t="s">
        <v>12914</v>
      </c>
    </row>
    <row r="13908" spans="1:2" x14ac:dyDescent="0.25">
      <c r="A13908" s="112">
        <v>177016</v>
      </c>
      <c r="B13908" s="112" t="s">
        <v>12915</v>
      </c>
    </row>
    <row r="13909" spans="1:2" x14ac:dyDescent="0.25">
      <c r="A13909" s="112">
        <v>20785</v>
      </c>
      <c r="B13909" s="112" t="s">
        <v>12916</v>
      </c>
    </row>
    <row r="13910" spans="1:2" x14ac:dyDescent="0.25">
      <c r="A13910" s="112">
        <v>71307</v>
      </c>
      <c r="B13910" s="112" t="s">
        <v>12917</v>
      </c>
    </row>
    <row r="13911" spans="1:2" x14ac:dyDescent="0.25">
      <c r="A13911" s="112">
        <v>122834</v>
      </c>
      <c r="B13911" s="112" t="s">
        <v>12918</v>
      </c>
    </row>
    <row r="13912" spans="1:2" x14ac:dyDescent="0.25">
      <c r="A13912" s="112">
        <v>20787</v>
      </c>
      <c r="B13912" s="112" t="s">
        <v>12919</v>
      </c>
    </row>
    <row r="13913" spans="1:2" x14ac:dyDescent="0.25">
      <c r="A13913" s="112">
        <v>122838</v>
      </c>
      <c r="B13913" s="112" t="s">
        <v>12920</v>
      </c>
    </row>
    <row r="13914" spans="1:2" x14ac:dyDescent="0.25">
      <c r="A13914" s="112">
        <v>20788</v>
      </c>
      <c r="B13914" s="112" t="s">
        <v>12921</v>
      </c>
    </row>
    <row r="13915" spans="1:2" x14ac:dyDescent="0.25">
      <c r="A13915" s="112">
        <v>122837</v>
      </c>
      <c r="B13915" s="112" t="s">
        <v>12922</v>
      </c>
    </row>
    <row r="13916" spans="1:2" x14ac:dyDescent="0.25">
      <c r="A13916" s="112">
        <v>122835</v>
      </c>
      <c r="B13916" s="112" t="s">
        <v>12923</v>
      </c>
    </row>
    <row r="13917" spans="1:2" x14ac:dyDescent="0.25">
      <c r="A13917" s="112">
        <v>122836</v>
      </c>
      <c r="B13917" s="112" t="s">
        <v>12924</v>
      </c>
    </row>
    <row r="13918" spans="1:2" x14ac:dyDescent="0.25">
      <c r="A13918" s="112">
        <v>122839</v>
      </c>
      <c r="B13918" s="112" t="s">
        <v>12925</v>
      </c>
    </row>
    <row r="13919" spans="1:2" x14ac:dyDescent="0.25">
      <c r="A13919" s="112">
        <v>42290</v>
      </c>
      <c r="B13919" s="112" t="s">
        <v>12926</v>
      </c>
    </row>
    <row r="13920" spans="1:2" x14ac:dyDescent="0.25">
      <c r="A13920" s="112">
        <v>66798</v>
      </c>
      <c r="B13920" s="112" t="s">
        <v>12927</v>
      </c>
    </row>
    <row r="13921" spans="1:2" x14ac:dyDescent="0.25">
      <c r="A13921" s="112">
        <v>43614</v>
      </c>
      <c r="B13921" s="112" t="s">
        <v>12928</v>
      </c>
    </row>
    <row r="13922" spans="1:2" x14ac:dyDescent="0.25">
      <c r="A13922" s="112">
        <v>43615</v>
      </c>
      <c r="B13922" s="112" t="s">
        <v>12929</v>
      </c>
    </row>
    <row r="13923" spans="1:2" x14ac:dyDescent="0.25">
      <c r="A13923" s="112">
        <v>43616</v>
      </c>
      <c r="B13923" s="112" t="s">
        <v>12930</v>
      </c>
    </row>
    <row r="13924" spans="1:2" x14ac:dyDescent="0.25">
      <c r="A13924" s="112">
        <v>43617</v>
      </c>
      <c r="B13924" s="112" t="s">
        <v>12931</v>
      </c>
    </row>
    <row r="13925" spans="1:2" x14ac:dyDescent="0.25">
      <c r="A13925" s="112">
        <v>20798</v>
      </c>
      <c r="B13925" s="112" t="s">
        <v>12932</v>
      </c>
    </row>
    <row r="13926" spans="1:2" x14ac:dyDescent="0.25">
      <c r="A13926" s="112">
        <v>85917</v>
      </c>
      <c r="B13926" s="112" t="s">
        <v>12933</v>
      </c>
    </row>
    <row r="13927" spans="1:2" x14ac:dyDescent="0.25">
      <c r="A13927" s="112">
        <v>42361</v>
      </c>
      <c r="B13927" s="112" t="s">
        <v>12934</v>
      </c>
    </row>
    <row r="13928" spans="1:2" x14ac:dyDescent="0.25">
      <c r="A13928" s="112">
        <v>42362</v>
      </c>
      <c r="B13928" s="112" t="s">
        <v>12935</v>
      </c>
    </row>
    <row r="13929" spans="1:2" x14ac:dyDescent="0.25">
      <c r="A13929" s="112">
        <v>42363</v>
      </c>
      <c r="B13929" s="112" t="s">
        <v>12936</v>
      </c>
    </row>
    <row r="13930" spans="1:2" x14ac:dyDescent="0.25">
      <c r="A13930" s="112">
        <v>11706</v>
      </c>
      <c r="B13930" s="112" t="s">
        <v>12937</v>
      </c>
    </row>
    <row r="13931" spans="1:2" x14ac:dyDescent="0.25">
      <c r="A13931" s="112">
        <v>46413</v>
      </c>
      <c r="B13931" s="112" t="s">
        <v>12938</v>
      </c>
    </row>
    <row r="13932" spans="1:2" x14ac:dyDescent="0.25">
      <c r="A13932" s="112">
        <v>184337</v>
      </c>
      <c r="B13932" s="112" t="s">
        <v>19574</v>
      </c>
    </row>
    <row r="13933" spans="1:2" x14ac:dyDescent="0.25">
      <c r="A13933" s="112">
        <v>11827</v>
      </c>
      <c r="B13933" s="112" t="s">
        <v>12939</v>
      </c>
    </row>
    <row r="13934" spans="1:2" x14ac:dyDescent="0.25">
      <c r="A13934" s="112">
        <v>102423</v>
      </c>
      <c r="B13934" s="112" t="s">
        <v>12940</v>
      </c>
    </row>
    <row r="13935" spans="1:2" x14ac:dyDescent="0.25">
      <c r="A13935" s="112">
        <v>20934</v>
      </c>
      <c r="B13935" s="112" t="s">
        <v>12941</v>
      </c>
    </row>
    <row r="13936" spans="1:2" x14ac:dyDescent="0.25">
      <c r="A13936" s="112">
        <v>20936</v>
      </c>
      <c r="B13936" s="112" t="s">
        <v>12942</v>
      </c>
    </row>
    <row r="13937" spans="1:2" x14ac:dyDescent="0.25">
      <c r="A13937" s="112">
        <v>168189</v>
      </c>
      <c r="B13937" s="112" t="s">
        <v>12943</v>
      </c>
    </row>
    <row r="13938" spans="1:2" x14ac:dyDescent="0.25">
      <c r="A13938" s="112">
        <v>159928</v>
      </c>
      <c r="B13938" s="112" t="s">
        <v>12944</v>
      </c>
    </row>
    <row r="13939" spans="1:2" x14ac:dyDescent="0.25">
      <c r="A13939" s="112">
        <v>98733</v>
      </c>
      <c r="B13939" s="112" t="s">
        <v>12945</v>
      </c>
    </row>
    <row r="13940" spans="1:2" x14ac:dyDescent="0.25">
      <c r="A13940" s="112">
        <v>177763</v>
      </c>
      <c r="B13940" s="112" t="s">
        <v>12946</v>
      </c>
    </row>
    <row r="13941" spans="1:2" x14ac:dyDescent="0.25">
      <c r="A13941" s="112">
        <v>20938</v>
      </c>
      <c r="B13941" s="112" t="s">
        <v>12947</v>
      </c>
    </row>
    <row r="13942" spans="1:2" x14ac:dyDescent="0.25">
      <c r="A13942" s="112">
        <v>102467</v>
      </c>
      <c r="B13942" s="112" t="s">
        <v>12948</v>
      </c>
    </row>
    <row r="13943" spans="1:2" x14ac:dyDescent="0.25">
      <c r="A13943" s="112">
        <v>20940</v>
      </c>
      <c r="B13943" s="112" t="s">
        <v>12949</v>
      </c>
    </row>
    <row r="13944" spans="1:2" x14ac:dyDescent="0.25">
      <c r="A13944" s="112">
        <v>102469</v>
      </c>
      <c r="B13944" s="112" t="s">
        <v>12950</v>
      </c>
    </row>
    <row r="13945" spans="1:2" x14ac:dyDescent="0.25">
      <c r="A13945" s="112">
        <v>102468</v>
      </c>
      <c r="B13945" s="112" t="s">
        <v>12951</v>
      </c>
    </row>
    <row r="13946" spans="1:2" x14ac:dyDescent="0.25">
      <c r="A13946" s="112">
        <v>3268</v>
      </c>
      <c r="B13946" s="112" t="s">
        <v>12952</v>
      </c>
    </row>
    <row r="13947" spans="1:2" x14ac:dyDescent="0.25">
      <c r="A13947" s="112">
        <v>102473</v>
      </c>
      <c r="B13947" s="112" t="s">
        <v>12953</v>
      </c>
    </row>
    <row r="13948" spans="1:2" x14ac:dyDescent="0.25">
      <c r="A13948" s="112">
        <v>20941</v>
      </c>
      <c r="B13948" s="112" t="s">
        <v>12954</v>
      </c>
    </row>
    <row r="13949" spans="1:2" x14ac:dyDescent="0.25">
      <c r="A13949" s="112">
        <v>177762</v>
      </c>
      <c r="B13949" s="112" t="s">
        <v>12955</v>
      </c>
    </row>
    <row r="13950" spans="1:2" x14ac:dyDescent="0.25">
      <c r="A13950" s="112">
        <v>33161</v>
      </c>
      <c r="B13950" s="112" t="s">
        <v>12956</v>
      </c>
    </row>
    <row r="13951" spans="1:2" x14ac:dyDescent="0.25">
      <c r="A13951" s="112">
        <v>20942</v>
      </c>
      <c r="B13951" s="112" t="s">
        <v>12957</v>
      </c>
    </row>
    <row r="13952" spans="1:2" x14ac:dyDescent="0.25">
      <c r="A13952" s="112">
        <v>102430</v>
      </c>
      <c r="B13952" s="112" t="s">
        <v>12958</v>
      </c>
    </row>
    <row r="13953" spans="1:2" x14ac:dyDescent="0.25">
      <c r="A13953" s="112">
        <v>102466</v>
      </c>
      <c r="B13953" s="112" t="s">
        <v>12959</v>
      </c>
    </row>
    <row r="13954" spans="1:2" x14ac:dyDescent="0.25">
      <c r="A13954" s="112">
        <v>102424</v>
      </c>
      <c r="B13954" s="112" t="s">
        <v>12960</v>
      </c>
    </row>
    <row r="13955" spans="1:2" x14ac:dyDescent="0.25">
      <c r="A13955" s="112">
        <v>20935</v>
      </c>
      <c r="B13955" s="112" t="s">
        <v>12961</v>
      </c>
    </row>
    <row r="13956" spans="1:2" x14ac:dyDescent="0.25">
      <c r="A13956" s="112">
        <v>33156</v>
      </c>
      <c r="B13956" s="112" t="s">
        <v>12962</v>
      </c>
    </row>
    <row r="13957" spans="1:2" x14ac:dyDescent="0.25">
      <c r="A13957" s="112">
        <v>31605</v>
      </c>
      <c r="B13957" s="112" t="s">
        <v>12963</v>
      </c>
    </row>
    <row r="13958" spans="1:2" x14ac:dyDescent="0.25">
      <c r="A13958" s="112">
        <v>48758</v>
      </c>
      <c r="B13958" s="112" t="s">
        <v>12964</v>
      </c>
    </row>
    <row r="13959" spans="1:2" x14ac:dyDescent="0.25">
      <c r="A13959" s="112">
        <v>42338</v>
      </c>
      <c r="B13959" s="112" t="s">
        <v>12965</v>
      </c>
    </row>
    <row r="13960" spans="1:2" x14ac:dyDescent="0.25">
      <c r="A13960" s="112">
        <v>52559</v>
      </c>
      <c r="B13960" s="112" t="s">
        <v>12966</v>
      </c>
    </row>
    <row r="13961" spans="1:2" x14ac:dyDescent="0.25">
      <c r="A13961" s="112">
        <v>40144</v>
      </c>
      <c r="B13961" s="112" t="s">
        <v>12967</v>
      </c>
    </row>
    <row r="13962" spans="1:2" x14ac:dyDescent="0.25">
      <c r="A13962" s="112">
        <v>56140</v>
      </c>
      <c r="B13962" s="112" t="s">
        <v>12968</v>
      </c>
    </row>
    <row r="13963" spans="1:2" x14ac:dyDescent="0.25">
      <c r="A13963" s="112">
        <v>48759</v>
      </c>
      <c r="B13963" s="112" t="s">
        <v>12969</v>
      </c>
    </row>
    <row r="13964" spans="1:2" x14ac:dyDescent="0.25">
      <c r="A13964" s="112">
        <v>56141</v>
      </c>
      <c r="B13964" s="112" t="s">
        <v>12970</v>
      </c>
    </row>
    <row r="13965" spans="1:2" x14ac:dyDescent="0.25">
      <c r="A13965" s="112">
        <v>40145</v>
      </c>
      <c r="B13965" s="112" t="s">
        <v>12971</v>
      </c>
    </row>
    <row r="13966" spans="1:2" x14ac:dyDescent="0.25">
      <c r="A13966" s="112">
        <v>14883</v>
      </c>
      <c r="B13966" s="112" t="s">
        <v>12972</v>
      </c>
    </row>
    <row r="13967" spans="1:2" x14ac:dyDescent="0.25">
      <c r="A13967" s="112">
        <v>42339</v>
      </c>
      <c r="B13967" s="112" t="s">
        <v>12973</v>
      </c>
    </row>
    <row r="13968" spans="1:2" x14ac:dyDescent="0.25">
      <c r="A13968" s="112">
        <v>42340</v>
      </c>
      <c r="B13968" s="112" t="s">
        <v>12974</v>
      </c>
    </row>
    <row r="13969" spans="1:2" x14ac:dyDescent="0.25">
      <c r="A13969" s="112">
        <v>42341</v>
      </c>
      <c r="B13969" s="112" t="s">
        <v>12975</v>
      </c>
    </row>
    <row r="13970" spans="1:2" x14ac:dyDescent="0.25">
      <c r="A13970" s="112">
        <v>46772</v>
      </c>
      <c r="B13970" s="112" t="s">
        <v>12976</v>
      </c>
    </row>
    <row r="13971" spans="1:2" x14ac:dyDescent="0.25">
      <c r="A13971" s="112">
        <v>42346</v>
      </c>
      <c r="B13971" s="112" t="s">
        <v>12977</v>
      </c>
    </row>
    <row r="13972" spans="1:2" x14ac:dyDescent="0.25">
      <c r="A13972" s="112">
        <v>51016</v>
      </c>
      <c r="B13972" s="112" t="s">
        <v>12978</v>
      </c>
    </row>
    <row r="13973" spans="1:2" x14ac:dyDescent="0.25">
      <c r="A13973" s="112">
        <v>51019</v>
      </c>
      <c r="B13973" s="112" t="s">
        <v>12979</v>
      </c>
    </row>
    <row r="13974" spans="1:2" x14ac:dyDescent="0.25">
      <c r="A13974" s="112">
        <v>14882</v>
      </c>
      <c r="B13974" s="112" t="s">
        <v>12980</v>
      </c>
    </row>
    <row r="13975" spans="1:2" x14ac:dyDescent="0.25">
      <c r="A13975" s="112">
        <v>51017</v>
      </c>
      <c r="B13975" s="112" t="s">
        <v>12981</v>
      </c>
    </row>
    <row r="13976" spans="1:2" x14ac:dyDescent="0.25">
      <c r="A13976" s="112">
        <v>51018</v>
      </c>
      <c r="B13976" s="112" t="s">
        <v>12982</v>
      </c>
    </row>
    <row r="13977" spans="1:2" x14ac:dyDescent="0.25">
      <c r="A13977" s="112">
        <v>63514</v>
      </c>
      <c r="B13977" s="112" t="s">
        <v>12983</v>
      </c>
    </row>
    <row r="13978" spans="1:2" x14ac:dyDescent="0.25">
      <c r="A13978" s="112">
        <v>20585</v>
      </c>
      <c r="B13978" s="112" t="s">
        <v>12984</v>
      </c>
    </row>
    <row r="13979" spans="1:2" x14ac:dyDescent="0.25">
      <c r="A13979" s="112">
        <v>103459</v>
      </c>
      <c r="B13979" s="112" t="s">
        <v>12985</v>
      </c>
    </row>
    <row r="13980" spans="1:2" x14ac:dyDescent="0.25">
      <c r="A13980" s="112">
        <v>45515</v>
      </c>
      <c r="B13980" s="112" t="s">
        <v>12986</v>
      </c>
    </row>
    <row r="13981" spans="1:2" x14ac:dyDescent="0.25">
      <c r="A13981" s="112">
        <v>63515</v>
      </c>
      <c r="B13981" s="112" t="s">
        <v>12987</v>
      </c>
    </row>
    <row r="13982" spans="1:2" x14ac:dyDescent="0.25">
      <c r="A13982" s="112">
        <v>66799</v>
      </c>
      <c r="B13982" s="112" t="s">
        <v>12988</v>
      </c>
    </row>
    <row r="13983" spans="1:2" x14ac:dyDescent="0.25">
      <c r="A13983" s="112">
        <v>175757</v>
      </c>
      <c r="B13983" s="112" t="s">
        <v>12989</v>
      </c>
    </row>
    <row r="13984" spans="1:2" x14ac:dyDescent="0.25">
      <c r="A13984" s="112">
        <v>103458</v>
      </c>
      <c r="B13984" s="112" t="s">
        <v>12990</v>
      </c>
    </row>
    <row r="13985" spans="1:2" x14ac:dyDescent="0.25">
      <c r="A13985" s="112">
        <v>159912</v>
      </c>
      <c r="B13985" s="112" t="s">
        <v>12991</v>
      </c>
    </row>
    <row r="13986" spans="1:2" x14ac:dyDescent="0.25">
      <c r="A13986" s="112">
        <v>75578</v>
      </c>
      <c r="B13986" s="112" t="s">
        <v>12992</v>
      </c>
    </row>
    <row r="13987" spans="1:2" x14ac:dyDescent="0.25">
      <c r="A13987" s="112">
        <v>43532</v>
      </c>
      <c r="B13987" s="112" t="s">
        <v>12993</v>
      </c>
    </row>
    <row r="13988" spans="1:2" x14ac:dyDescent="0.25">
      <c r="A13988" s="112">
        <v>20500</v>
      </c>
      <c r="B13988" s="112" t="s">
        <v>12994</v>
      </c>
    </row>
    <row r="13989" spans="1:2" x14ac:dyDescent="0.25">
      <c r="A13989" s="112">
        <v>20502</v>
      </c>
      <c r="B13989" s="112" t="s">
        <v>12995</v>
      </c>
    </row>
    <row r="13990" spans="1:2" x14ac:dyDescent="0.25">
      <c r="A13990" s="112">
        <v>42349</v>
      </c>
      <c r="B13990" s="112" t="s">
        <v>12996</v>
      </c>
    </row>
    <row r="13991" spans="1:2" x14ac:dyDescent="0.25">
      <c r="A13991" s="112">
        <v>75579</v>
      </c>
      <c r="B13991" s="112" t="s">
        <v>12997</v>
      </c>
    </row>
    <row r="13992" spans="1:2" x14ac:dyDescent="0.25">
      <c r="A13992" s="112">
        <v>42350</v>
      </c>
      <c r="B13992" s="112" t="s">
        <v>12998</v>
      </c>
    </row>
    <row r="13993" spans="1:2" x14ac:dyDescent="0.25">
      <c r="A13993" s="112">
        <v>20498</v>
      </c>
      <c r="B13993" s="112" t="s">
        <v>12999</v>
      </c>
    </row>
    <row r="13994" spans="1:2" x14ac:dyDescent="0.25">
      <c r="A13994" s="112">
        <v>118863</v>
      </c>
      <c r="B13994" s="112" t="s">
        <v>13000</v>
      </c>
    </row>
    <row r="13995" spans="1:2" x14ac:dyDescent="0.25">
      <c r="A13995" s="112">
        <v>43536</v>
      </c>
      <c r="B13995" s="112" t="s">
        <v>13001</v>
      </c>
    </row>
    <row r="13996" spans="1:2" x14ac:dyDescent="0.25">
      <c r="A13996" s="112">
        <v>43533</v>
      </c>
      <c r="B13996" s="112" t="s">
        <v>13002</v>
      </c>
    </row>
    <row r="13997" spans="1:2" x14ac:dyDescent="0.25">
      <c r="A13997" s="112">
        <v>75592</v>
      </c>
      <c r="B13997" s="112" t="s">
        <v>13003</v>
      </c>
    </row>
    <row r="13998" spans="1:2" x14ac:dyDescent="0.25">
      <c r="A13998" s="112">
        <v>2034</v>
      </c>
      <c r="B13998" s="112" t="s">
        <v>13004</v>
      </c>
    </row>
    <row r="13999" spans="1:2" x14ac:dyDescent="0.25">
      <c r="A13999" s="112">
        <v>75601</v>
      </c>
      <c r="B13999" s="112" t="s">
        <v>13005</v>
      </c>
    </row>
    <row r="14000" spans="1:2" x14ac:dyDescent="0.25">
      <c r="A14000" s="112">
        <v>29514</v>
      </c>
      <c r="B14000" s="112" t="s">
        <v>13006</v>
      </c>
    </row>
    <row r="14001" spans="1:2" x14ac:dyDescent="0.25">
      <c r="A14001" s="112">
        <v>75593</v>
      </c>
      <c r="B14001" s="112" t="s">
        <v>13007</v>
      </c>
    </row>
    <row r="14002" spans="1:2" x14ac:dyDescent="0.25">
      <c r="A14002" s="112">
        <v>29511</v>
      </c>
      <c r="B14002" s="112" t="s">
        <v>13008</v>
      </c>
    </row>
    <row r="14003" spans="1:2" x14ac:dyDescent="0.25">
      <c r="A14003" s="112">
        <v>10025</v>
      </c>
      <c r="B14003" s="112" t="s">
        <v>13009</v>
      </c>
    </row>
    <row r="14004" spans="1:2" x14ac:dyDescent="0.25">
      <c r="A14004" s="112">
        <v>20512</v>
      </c>
      <c r="B14004" s="112" t="s">
        <v>13010</v>
      </c>
    </row>
    <row r="14005" spans="1:2" x14ac:dyDescent="0.25">
      <c r="A14005" s="112">
        <v>20513</v>
      </c>
      <c r="B14005" s="112" t="s">
        <v>13011</v>
      </c>
    </row>
    <row r="14006" spans="1:2" x14ac:dyDescent="0.25">
      <c r="A14006" s="112">
        <v>115772</v>
      </c>
      <c r="B14006" s="112" t="s">
        <v>13012</v>
      </c>
    </row>
    <row r="14007" spans="1:2" x14ac:dyDescent="0.25">
      <c r="A14007" s="112">
        <v>177032</v>
      </c>
      <c r="B14007" s="112" t="s">
        <v>13013</v>
      </c>
    </row>
    <row r="14008" spans="1:2" x14ac:dyDescent="0.25">
      <c r="A14008" s="112">
        <v>180984</v>
      </c>
      <c r="B14008" s="112" t="s">
        <v>13014</v>
      </c>
    </row>
    <row r="14009" spans="1:2" x14ac:dyDescent="0.25">
      <c r="A14009" s="112">
        <v>139946</v>
      </c>
      <c r="B14009" s="112" t="s">
        <v>13015</v>
      </c>
    </row>
    <row r="14010" spans="1:2" x14ac:dyDescent="0.25">
      <c r="A14010" s="112">
        <v>180986</v>
      </c>
      <c r="B14010" s="112" t="s">
        <v>13016</v>
      </c>
    </row>
    <row r="14011" spans="1:2" x14ac:dyDescent="0.25">
      <c r="A14011" s="112">
        <v>139949</v>
      </c>
      <c r="B14011" s="112" t="s">
        <v>13017</v>
      </c>
    </row>
    <row r="14012" spans="1:2" x14ac:dyDescent="0.25">
      <c r="A14012" s="112">
        <v>180987</v>
      </c>
      <c r="B14012" s="112" t="s">
        <v>13018</v>
      </c>
    </row>
    <row r="14013" spans="1:2" x14ac:dyDescent="0.25">
      <c r="A14013" s="112">
        <v>157816</v>
      </c>
      <c r="B14013" s="112" t="s">
        <v>13019</v>
      </c>
    </row>
    <row r="14014" spans="1:2" x14ac:dyDescent="0.25">
      <c r="A14014" s="112">
        <v>139948</v>
      </c>
      <c r="B14014" s="112" t="s">
        <v>13020</v>
      </c>
    </row>
    <row r="14015" spans="1:2" x14ac:dyDescent="0.25">
      <c r="A14015" s="112">
        <v>180985</v>
      </c>
      <c r="B14015" s="112" t="s">
        <v>13021</v>
      </c>
    </row>
    <row r="14016" spans="1:2" x14ac:dyDescent="0.25">
      <c r="A14016" s="112">
        <v>177033</v>
      </c>
      <c r="B14016" s="112" t="s">
        <v>13022</v>
      </c>
    </row>
    <row r="14017" spans="1:2" x14ac:dyDescent="0.25">
      <c r="A14017" s="112">
        <v>180988</v>
      </c>
      <c r="B14017" s="112" t="s">
        <v>13023</v>
      </c>
    </row>
    <row r="14018" spans="1:2" x14ac:dyDescent="0.25">
      <c r="A14018" s="112">
        <v>180989</v>
      </c>
      <c r="B14018" s="112" t="s">
        <v>13024</v>
      </c>
    </row>
    <row r="14019" spans="1:2" x14ac:dyDescent="0.25">
      <c r="A14019" s="112">
        <v>180990</v>
      </c>
      <c r="B14019" s="112" t="s">
        <v>13025</v>
      </c>
    </row>
    <row r="14020" spans="1:2" x14ac:dyDescent="0.25">
      <c r="A14020" s="112">
        <v>180991</v>
      </c>
      <c r="B14020" s="112" t="s">
        <v>13026</v>
      </c>
    </row>
    <row r="14021" spans="1:2" x14ac:dyDescent="0.25">
      <c r="A14021" s="112">
        <v>139950</v>
      </c>
      <c r="B14021" s="112" t="s">
        <v>13027</v>
      </c>
    </row>
    <row r="14022" spans="1:2" x14ac:dyDescent="0.25">
      <c r="A14022" s="112">
        <v>43538</v>
      </c>
      <c r="B14022" s="112" t="s">
        <v>13028</v>
      </c>
    </row>
    <row r="14023" spans="1:2" x14ac:dyDescent="0.25">
      <c r="A14023" s="112">
        <v>177017</v>
      </c>
      <c r="B14023" s="112" t="s">
        <v>13029</v>
      </c>
    </row>
    <row r="14024" spans="1:2" x14ac:dyDescent="0.25">
      <c r="A14024" s="112">
        <v>180993</v>
      </c>
      <c r="B14024" s="112" t="s">
        <v>13030</v>
      </c>
    </row>
    <row r="14025" spans="1:2" x14ac:dyDescent="0.25">
      <c r="A14025" s="112">
        <v>180992</v>
      </c>
      <c r="B14025" s="112" t="s">
        <v>13031</v>
      </c>
    </row>
    <row r="14026" spans="1:2" x14ac:dyDescent="0.25">
      <c r="A14026" s="112">
        <v>115773</v>
      </c>
      <c r="B14026" s="112" t="s">
        <v>13032</v>
      </c>
    </row>
    <row r="14027" spans="1:2" x14ac:dyDescent="0.25">
      <c r="A14027" s="112">
        <v>139956</v>
      </c>
      <c r="B14027" s="112" t="s">
        <v>13033</v>
      </c>
    </row>
    <row r="14028" spans="1:2" x14ac:dyDescent="0.25">
      <c r="A14028" s="112">
        <v>180995</v>
      </c>
      <c r="B14028" s="112" t="s">
        <v>13034</v>
      </c>
    </row>
    <row r="14029" spans="1:2" x14ac:dyDescent="0.25">
      <c r="A14029" s="112">
        <v>139939</v>
      </c>
      <c r="B14029" s="112" t="s">
        <v>13035</v>
      </c>
    </row>
    <row r="14030" spans="1:2" x14ac:dyDescent="0.25">
      <c r="A14030" s="112">
        <v>180994</v>
      </c>
      <c r="B14030" s="112" t="s">
        <v>13036</v>
      </c>
    </row>
    <row r="14031" spans="1:2" x14ac:dyDescent="0.25">
      <c r="A14031" s="112">
        <v>177026</v>
      </c>
      <c r="B14031" s="112" t="s">
        <v>13037</v>
      </c>
    </row>
    <row r="14032" spans="1:2" x14ac:dyDescent="0.25">
      <c r="A14032" s="112">
        <v>180996</v>
      </c>
      <c r="B14032" s="112" t="s">
        <v>13038</v>
      </c>
    </row>
    <row r="14033" spans="1:2" x14ac:dyDescent="0.25">
      <c r="A14033" s="112">
        <v>180997</v>
      </c>
      <c r="B14033" s="112" t="s">
        <v>13039</v>
      </c>
    </row>
    <row r="14034" spans="1:2" x14ac:dyDescent="0.25">
      <c r="A14034" s="112">
        <v>180999</v>
      </c>
      <c r="B14034" s="112" t="s">
        <v>13040</v>
      </c>
    </row>
    <row r="14035" spans="1:2" x14ac:dyDescent="0.25">
      <c r="A14035" s="112">
        <v>180998</v>
      </c>
      <c r="B14035" s="112" t="s">
        <v>13041</v>
      </c>
    </row>
    <row r="14036" spans="1:2" x14ac:dyDescent="0.25">
      <c r="A14036" s="112">
        <v>2032</v>
      </c>
      <c r="B14036" s="112" t="s">
        <v>13042</v>
      </c>
    </row>
    <row r="14037" spans="1:2" x14ac:dyDescent="0.25">
      <c r="A14037" s="112">
        <v>181020</v>
      </c>
      <c r="B14037" s="112" t="s">
        <v>13043</v>
      </c>
    </row>
    <row r="14038" spans="1:2" x14ac:dyDescent="0.25">
      <c r="A14038" s="112">
        <v>181021</v>
      </c>
      <c r="B14038" s="112" t="s">
        <v>13044</v>
      </c>
    </row>
    <row r="14039" spans="1:2" x14ac:dyDescent="0.25">
      <c r="A14039" s="112">
        <v>159427</v>
      </c>
      <c r="B14039" s="112" t="s">
        <v>13045</v>
      </c>
    </row>
    <row r="14040" spans="1:2" x14ac:dyDescent="0.25">
      <c r="A14040" s="112">
        <v>181022</v>
      </c>
      <c r="B14040" s="112" t="s">
        <v>13046</v>
      </c>
    </row>
    <row r="14041" spans="1:2" x14ac:dyDescent="0.25">
      <c r="A14041" s="112">
        <v>181023</v>
      </c>
      <c r="B14041" s="112" t="s">
        <v>13047</v>
      </c>
    </row>
    <row r="14042" spans="1:2" x14ac:dyDescent="0.25">
      <c r="A14042" s="112">
        <v>181024</v>
      </c>
      <c r="B14042" s="112" t="s">
        <v>13048</v>
      </c>
    </row>
    <row r="14043" spans="1:2" x14ac:dyDescent="0.25">
      <c r="A14043" s="112">
        <v>181025</v>
      </c>
      <c r="B14043" s="112" t="s">
        <v>13049</v>
      </c>
    </row>
    <row r="14044" spans="1:2" x14ac:dyDescent="0.25">
      <c r="A14044" s="112">
        <v>181026</v>
      </c>
      <c r="B14044" s="112" t="s">
        <v>13050</v>
      </c>
    </row>
    <row r="14045" spans="1:2" x14ac:dyDescent="0.25">
      <c r="A14045" s="112">
        <v>159473</v>
      </c>
      <c r="B14045" s="112" t="s">
        <v>13051</v>
      </c>
    </row>
    <row r="14046" spans="1:2" x14ac:dyDescent="0.25">
      <c r="A14046" s="112">
        <v>20545</v>
      </c>
      <c r="B14046" s="112" t="s">
        <v>13052</v>
      </c>
    </row>
    <row r="14047" spans="1:2" x14ac:dyDescent="0.25">
      <c r="A14047" s="112">
        <v>75669</v>
      </c>
      <c r="B14047" s="112" t="s">
        <v>13053</v>
      </c>
    </row>
    <row r="14048" spans="1:2" x14ac:dyDescent="0.25">
      <c r="A14048" s="112">
        <v>139861</v>
      </c>
      <c r="B14048" s="112" t="s">
        <v>13054</v>
      </c>
    </row>
    <row r="14049" spans="1:2" x14ac:dyDescent="0.25">
      <c r="A14049" s="112">
        <v>139864</v>
      </c>
      <c r="B14049" s="112" t="s">
        <v>13055</v>
      </c>
    </row>
    <row r="14050" spans="1:2" x14ac:dyDescent="0.25">
      <c r="A14050" s="112">
        <v>25873</v>
      </c>
      <c r="B14050" s="112" t="s">
        <v>13056</v>
      </c>
    </row>
    <row r="14051" spans="1:2" x14ac:dyDescent="0.25">
      <c r="A14051" s="112">
        <v>75668</v>
      </c>
      <c r="B14051" s="112" t="s">
        <v>13057</v>
      </c>
    </row>
    <row r="14052" spans="1:2" x14ac:dyDescent="0.25">
      <c r="A14052" s="112">
        <v>181033</v>
      </c>
      <c r="B14052" s="112" t="s">
        <v>13058</v>
      </c>
    </row>
    <row r="14053" spans="1:2" x14ac:dyDescent="0.25">
      <c r="A14053" s="112">
        <v>151620</v>
      </c>
      <c r="B14053" s="112" t="s">
        <v>13059</v>
      </c>
    </row>
    <row r="14054" spans="1:2" x14ac:dyDescent="0.25">
      <c r="A14054" s="112">
        <v>75664</v>
      </c>
      <c r="B14054" s="112" t="s">
        <v>13060</v>
      </c>
    </row>
    <row r="14055" spans="1:2" x14ac:dyDescent="0.25">
      <c r="A14055" s="112">
        <v>122906</v>
      </c>
      <c r="B14055" s="112" t="s">
        <v>13061</v>
      </c>
    </row>
    <row r="14056" spans="1:2" x14ac:dyDescent="0.25">
      <c r="A14056" s="112">
        <v>181010</v>
      </c>
      <c r="B14056" s="112" t="s">
        <v>13062</v>
      </c>
    </row>
    <row r="14057" spans="1:2" x14ac:dyDescent="0.25">
      <c r="A14057" s="112">
        <v>181011</v>
      </c>
      <c r="B14057" s="112" t="s">
        <v>13063</v>
      </c>
    </row>
    <row r="14058" spans="1:2" x14ac:dyDescent="0.25">
      <c r="A14058" s="112">
        <v>118867</v>
      </c>
      <c r="B14058" s="112" t="s">
        <v>13064</v>
      </c>
    </row>
    <row r="14059" spans="1:2" x14ac:dyDescent="0.25">
      <c r="A14059" s="112">
        <v>139872</v>
      </c>
      <c r="B14059" s="112" t="s">
        <v>13065</v>
      </c>
    </row>
    <row r="14060" spans="1:2" x14ac:dyDescent="0.25">
      <c r="A14060" s="112">
        <v>118868</v>
      </c>
      <c r="B14060" s="112" t="s">
        <v>13066</v>
      </c>
    </row>
    <row r="14061" spans="1:2" x14ac:dyDescent="0.25">
      <c r="A14061" s="112">
        <v>115775</v>
      </c>
      <c r="B14061" s="112" t="s">
        <v>13067</v>
      </c>
    </row>
    <row r="14062" spans="1:2" x14ac:dyDescent="0.25">
      <c r="A14062" s="112">
        <v>161015</v>
      </c>
      <c r="B14062" s="112" t="s">
        <v>13068</v>
      </c>
    </row>
    <row r="14063" spans="1:2" x14ac:dyDescent="0.25">
      <c r="A14063" s="112">
        <v>139868</v>
      </c>
      <c r="B14063" s="112" t="s">
        <v>13069</v>
      </c>
    </row>
    <row r="14064" spans="1:2" x14ac:dyDescent="0.25">
      <c r="A14064" s="112">
        <v>178980</v>
      </c>
      <c r="B14064" s="112" t="s">
        <v>13070</v>
      </c>
    </row>
    <row r="14065" spans="1:2" x14ac:dyDescent="0.25">
      <c r="A14065" s="112">
        <v>178982</v>
      </c>
      <c r="B14065" s="112" t="s">
        <v>13071</v>
      </c>
    </row>
    <row r="14066" spans="1:2" x14ac:dyDescent="0.25">
      <c r="A14066" s="112">
        <v>3186</v>
      </c>
      <c r="B14066" s="112" t="s">
        <v>13072</v>
      </c>
    </row>
    <row r="14067" spans="1:2" x14ac:dyDescent="0.25">
      <c r="A14067" s="112">
        <v>178978</v>
      </c>
      <c r="B14067" s="112" t="s">
        <v>13073</v>
      </c>
    </row>
    <row r="14068" spans="1:2" x14ac:dyDescent="0.25">
      <c r="A14068" s="112">
        <v>178981</v>
      </c>
      <c r="B14068" s="112" t="s">
        <v>13074</v>
      </c>
    </row>
    <row r="14069" spans="1:2" x14ac:dyDescent="0.25">
      <c r="A14069" s="112">
        <v>139871</v>
      </c>
      <c r="B14069" s="112" t="s">
        <v>13075</v>
      </c>
    </row>
    <row r="14070" spans="1:2" x14ac:dyDescent="0.25">
      <c r="A14070" s="112">
        <v>118864</v>
      </c>
      <c r="B14070" s="112" t="s">
        <v>13076</v>
      </c>
    </row>
    <row r="14071" spans="1:2" x14ac:dyDescent="0.25">
      <c r="A14071" s="112">
        <v>139869</v>
      </c>
      <c r="B14071" s="112" t="s">
        <v>13077</v>
      </c>
    </row>
    <row r="14072" spans="1:2" x14ac:dyDescent="0.25">
      <c r="A14072" s="112">
        <v>139870</v>
      </c>
      <c r="B14072" s="112" t="s">
        <v>13078</v>
      </c>
    </row>
    <row r="14073" spans="1:2" x14ac:dyDescent="0.25">
      <c r="A14073" s="112">
        <v>178983</v>
      </c>
      <c r="B14073" s="112" t="s">
        <v>13079</v>
      </c>
    </row>
    <row r="14074" spans="1:2" x14ac:dyDescent="0.25">
      <c r="A14074" s="112">
        <v>122907</v>
      </c>
      <c r="B14074" s="112" t="s">
        <v>13080</v>
      </c>
    </row>
    <row r="14075" spans="1:2" x14ac:dyDescent="0.25">
      <c r="A14075" s="112">
        <v>75671</v>
      </c>
      <c r="B14075" s="112" t="s">
        <v>13081</v>
      </c>
    </row>
    <row r="14076" spans="1:2" x14ac:dyDescent="0.25">
      <c r="A14076" s="112">
        <v>43554</v>
      </c>
      <c r="B14076" s="112" t="s">
        <v>13082</v>
      </c>
    </row>
    <row r="14077" spans="1:2" x14ac:dyDescent="0.25">
      <c r="A14077" s="112">
        <v>178985</v>
      </c>
      <c r="B14077" s="112" t="s">
        <v>13083</v>
      </c>
    </row>
    <row r="14078" spans="1:2" x14ac:dyDescent="0.25">
      <c r="A14078" s="112">
        <v>179016</v>
      </c>
      <c r="B14078" s="112" t="s">
        <v>13084</v>
      </c>
    </row>
    <row r="14079" spans="1:2" x14ac:dyDescent="0.25">
      <c r="A14079" s="112">
        <v>178988</v>
      </c>
      <c r="B14079" s="112" t="s">
        <v>13085</v>
      </c>
    </row>
    <row r="14080" spans="1:2" x14ac:dyDescent="0.25">
      <c r="A14080" s="112">
        <v>178989</v>
      </c>
      <c r="B14080" s="112" t="s">
        <v>13086</v>
      </c>
    </row>
    <row r="14081" spans="1:2" x14ac:dyDescent="0.25">
      <c r="A14081" s="112">
        <v>178987</v>
      </c>
      <c r="B14081" s="112" t="s">
        <v>13087</v>
      </c>
    </row>
    <row r="14082" spans="1:2" x14ac:dyDescent="0.25">
      <c r="A14082" s="112">
        <v>178990</v>
      </c>
      <c r="B14082" s="112" t="s">
        <v>13088</v>
      </c>
    </row>
    <row r="14083" spans="1:2" x14ac:dyDescent="0.25">
      <c r="A14083" s="112">
        <v>179022</v>
      </c>
      <c r="B14083" s="112" t="s">
        <v>13089</v>
      </c>
    </row>
    <row r="14084" spans="1:2" x14ac:dyDescent="0.25">
      <c r="A14084" s="112">
        <v>178991</v>
      </c>
      <c r="B14084" s="112" t="s">
        <v>13090</v>
      </c>
    </row>
    <row r="14085" spans="1:2" x14ac:dyDescent="0.25">
      <c r="A14085" s="112">
        <v>178992</v>
      </c>
      <c r="B14085" s="112" t="s">
        <v>13091</v>
      </c>
    </row>
    <row r="14086" spans="1:2" x14ac:dyDescent="0.25">
      <c r="A14086" s="112">
        <v>20546</v>
      </c>
      <c r="B14086" s="112" t="s">
        <v>13092</v>
      </c>
    </row>
    <row r="14087" spans="1:2" x14ac:dyDescent="0.25">
      <c r="A14087" s="112">
        <v>178986</v>
      </c>
      <c r="B14087" s="112" t="s">
        <v>13093</v>
      </c>
    </row>
    <row r="14088" spans="1:2" x14ac:dyDescent="0.25">
      <c r="A14088" s="112">
        <v>178993</v>
      </c>
      <c r="B14088" s="112" t="s">
        <v>13094</v>
      </c>
    </row>
    <row r="14089" spans="1:2" x14ac:dyDescent="0.25">
      <c r="A14089" s="112">
        <v>181027</v>
      </c>
      <c r="B14089" s="112" t="s">
        <v>13095</v>
      </c>
    </row>
    <row r="14090" spans="1:2" x14ac:dyDescent="0.25">
      <c r="A14090" s="112">
        <v>181028</v>
      </c>
      <c r="B14090" s="112" t="s">
        <v>13096</v>
      </c>
    </row>
    <row r="14091" spans="1:2" x14ac:dyDescent="0.25">
      <c r="A14091" s="112">
        <v>161008</v>
      </c>
      <c r="B14091" s="112" t="s">
        <v>13097</v>
      </c>
    </row>
    <row r="14092" spans="1:2" x14ac:dyDescent="0.25">
      <c r="A14092" s="112">
        <v>181029</v>
      </c>
      <c r="B14092" s="112" t="s">
        <v>13098</v>
      </c>
    </row>
    <row r="14093" spans="1:2" x14ac:dyDescent="0.25">
      <c r="A14093" s="112">
        <v>181030</v>
      </c>
      <c r="B14093" s="112" t="s">
        <v>13099</v>
      </c>
    </row>
    <row r="14094" spans="1:2" x14ac:dyDescent="0.25">
      <c r="A14094" s="112">
        <v>118861</v>
      </c>
      <c r="B14094" s="112" t="s">
        <v>13100</v>
      </c>
    </row>
    <row r="14095" spans="1:2" x14ac:dyDescent="0.25">
      <c r="A14095" s="112">
        <v>181032</v>
      </c>
      <c r="B14095" s="112" t="s">
        <v>13101</v>
      </c>
    </row>
    <row r="14096" spans="1:2" x14ac:dyDescent="0.25">
      <c r="A14096" s="112">
        <v>118858</v>
      </c>
      <c r="B14096" s="112" t="s">
        <v>13102</v>
      </c>
    </row>
    <row r="14097" spans="1:2" x14ac:dyDescent="0.25">
      <c r="A14097" s="112">
        <v>118860</v>
      </c>
      <c r="B14097" s="112" t="s">
        <v>13103</v>
      </c>
    </row>
    <row r="14098" spans="1:2" x14ac:dyDescent="0.25">
      <c r="A14098" s="112">
        <v>181016</v>
      </c>
      <c r="B14098" s="112" t="s">
        <v>13104</v>
      </c>
    </row>
    <row r="14099" spans="1:2" x14ac:dyDescent="0.25">
      <c r="A14099" s="112">
        <v>59042</v>
      </c>
      <c r="B14099" s="112" t="s">
        <v>13105</v>
      </c>
    </row>
    <row r="14100" spans="1:2" x14ac:dyDescent="0.25">
      <c r="A14100" s="112">
        <v>181017</v>
      </c>
      <c r="B14100" s="112" t="s">
        <v>13106</v>
      </c>
    </row>
    <row r="14101" spans="1:2" x14ac:dyDescent="0.25">
      <c r="A14101" s="112">
        <v>181018</v>
      </c>
      <c r="B14101" s="112" t="s">
        <v>13107</v>
      </c>
    </row>
    <row r="14102" spans="1:2" x14ac:dyDescent="0.25">
      <c r="A14102" s="112">
        <v>118859</v>
      </c>
      <c r="B14102" s="112" t="s">
        <v>13108</v>
      </c>
    </row>
    <row r="14103" spans="1:2" x14ac:dyDescent="0.25">
      <c r="A14103" s="112">
        <v>112585</v>
      </c>
      <c r="B14103" s="112" t="s">
        <v>13109</v>
      </c>
    </row>
    <row r="14104" spans="1:2" x14ac:dyDescent="0.25">
      <c r="A14104" s="112">
        <v>181031</v>
      </c>
      <c r="B14104" s="112" t="s">
        <v>13110</v>
      </c>
    </row>
    <row r="14105" spans="1:2" x14ac:dyDescent="0.25">
      <c r="A14105" s="112">
        <v>181051</v>
      </c>
      <c r="B14105" s="112" t="s">
        <v>13111</v>
      </c>
    </row>
    <row r="14106" spans="1:2" x14ac:dyDescent="0.25">
      <c r="A14106" s="112">
        <v>179308</v>
      </c>
      <c r="B14106" s="112" t="s">
        <v>13112</v>
      </c>
    </row>
    <row r="14107" spans="1:2" x14ac:dyDescent="0.25">
      <c r="A14107" s="112">
        <v>159419</v>
      </c>
      <c r="B14107" s="112" t="s">
        <v>13113</v>
      </c>
    </row>
    <row r="14108" spans="1:2" x14ac:dyDescent="0.25">
      <c r="A14108" s="112">
        <v>20518</v>
      </c>
      <c r="B14108" s="112" t="s">
        <v>13114</v>
      </c>
    </row>
    <row r="14109" spans="1:2" x14ac:dyDescent="0.25">
      <c r="A14109" s="112">
        <v>119683</v>
      </c>
      <c r="B14109" s="112" t="s">
        <v>13115</v>
      </c>
    </row>
    <row r="14110" spans="1:2" x14ac:dyDescent="0.25">
      <c r="A14110" s="112">
        <v>139001</v>
      </c>
      <c r="B14110" s="112" t="s">
        <v>13116</v>
      </c>
    </row>
    <row r="14111" spans="1:2" x14ac:dyDescent="0.25">
      <c r="A14111" s="112">
        <v>178984</v>
      </c>
      <c r="B14111" s="112" t="s">
        <v>13117</v>
      </c>
    </row>
    <row r="14112" spans="1:2" x14ac:dyDescent="0.25">
      <c r="A14112" s="112">
        <v>75670</v>
      </c>
      <c r="B14112" s="112" t="s">
        <v>13118</v>
      </c>
    </row>
    <row r="14113" spans="1:2" x14ac:dyDescent="0.25">
      <c r="A14113" s="112">
        <v>25876</v>
      </c>
      <c r="B14113" s="112" t="s">
        <v>13119</v>
      </c>
    </row>
    <row r="14114" spans="1:2" x14ac:dyDescent="0.25">
      <c r="A14114" s="112">
        <v>134671</v>
      </c>
      <c r="B14114" s="112" t="s">
        <v>13120</v>
      </c>
    </row>
    <row r="14115" spans="1:2" x14ac:dyDescent="0.25">
      <c r="A14115" s="112">
        <v>181000</v>
      </c>
      <c r="B14115" s="112" t="s">
        <v>13121</v>
      </c>
    </row>
    <row r="14116" spans="1:2" x14ac:dyDescent="0.25">
      <c r="A14116" s="112">
        <v>181001</v>
      </c>
      <c r="B14116" s="112" t="s">
        <v>13122</v>
      </c>
    </row>
    <row r="14117" spans="1:2" x14ac:dyDescent="0.25">
      <c r="A14117" s="112">
        <v>181002</v>
      </c>
      <c r="B14117" s="112" t="s">
        <v>13123</v>
      </c>
    </row>
    <row r="14118" spans="1:2" x14ac:dyDescent="0.25">
      <c r="A14118" s="112">
        <v>159452</v>
      </c>
      <c r="B14118" s="112" t="s">
        <v>13124</v>
      </c>
    </row>
    <row r="14119" spans="1:2" x14ac:dyDescent="0.25">
      <c r="A14119" s="112">
        <v>118869</v>
      </c>
      <c r="B14119" s="112" t="s">
        <v>13125</v>
      </c>
    </row>
    <row r="14120" spans="1:2" x14ac:dyDescent="0.25">
      <c r="A14120" s="112">
        <v>159406</v>
      </c>
      <c r="B14120" s="112" t="s">
        <v>13126</v>
      </c>
    </row>
    <row r="14121" spans="1:2" x14ac:dyDescent="0.25">
      <c r="A14121" s="112">
        <v>29521</v>
      </c>
      <c r="B14121" s="112" t="s">
        <v>13127</v>
      </c>
    </row>
    <row r="14122" spans="1:2" x14ac:dyDescent="0.25">
      <c r="A14122" s="112">
        <v>181013</v>
      </c>
      <c r="B14122" s="112" t="s">
        <v>13128</v>
      </c>
    </row>
    <row r="14123" spans="1:2" x14ac:dyDescent="0.25">
      <c r="A14123" s="112">
        <v>139909</v>
      </c>
      <c r="B14123" s="112" t="s">
        <v>13129</v>
      </c>
    </row>
    <row r="14124" spans="1:2" x14ac:dyDescent="0.25">
      <c r="A14124" s="112">
        <v>181014</v>
      </c>
      <c r="B14124" s="112" t="s">
        <v>13130</v>
      </c>
    </row>
    <row r="14125" spans="1:2" x14ac:dyDescent="0.25">
      <c r="A14125" s="112">
        <v>181015</v>
      </c>
      <c r="B14125" s="112" t="s">
        <v>13131</v>
      </c>
    </row>
    <row r="14126" spans="1:2" x14ac:dyDescent="0.25">
      <c r="A14126" s="112">
        <v>46435</v>
      </c>
      <c r="B14126" s="112" t="s">
        <v>13132</v>
      </c>
    </row>
    <row r="14127" spans="1:2" x14ac:dyDescent="0.25">
      <c r="A14127" s="112">
        <v>151604</v>
      </c>
      <c r="B14127" s="112" t="s">
        <v>13133</v>
      </c>
    </row>
    <row r="14128" spans="1:2" x14ac:dyDescent="0.25">
      <c r="A14128" s="112">
        <v>20542</v>
      </c>
      <c r="B14128" s="112" t="s">
        <v>13134</v>
      </c>
    </row>
    <row r="14129" spans="1:2" x14ac:dyDescent="0.25">
      <c r="A14129" s="112">
        <v>29522</v>
      </c>
      <c r="B14129" s="112" t="s">
        <v>13135</v>
      </c>
    </row>
    <row r="14130" spans="1:2" x14ac:dyDescent="0.25">
      <c r="A14130" s="112">
        <v>181012</v>
      </c>
      <c r="B14130" s="112" t="s">
        <v>13136</v>
      </c>
    </row>
    <row r="14131" spans="1:2" x14ac:dyDescent="0.25">
      <c r="A14131" s="112">
        <v>75673</v>
      </c>
      <c r="B14131" s="112" t="s">
        <v>13137</v>
      </c>
    </row>
    <row r="14132" spans="1:2" x14ac:dyDescent="0.25">
      <c r="A14132" s="112">
        <v>118851</v>
      </c>
      <c r="B14132" s="112" t="s">
        <v>13138</v>
      </c>
    </row>
    <row r="14133" spans="1:2" x14ac:dyDescent="0.25">
      <c r="A14133" s="112">
        <v>139915</v>
      </c>
      <c r="B14133" s="112" t="s">
        <v>13139</v>
      </c>
    </row>
    <row r="14134" spans="1:2" x14ac:dyDescent="0.25">
      <c r="A14134" s="112">
        <v>20547</v>
      </c>
      <c r="B14134" s="112" t="s">
        <v>13140</v>
      </c>
    </row>
    <row r="14135" spans="1:2" x14ac:dyDescent="0.25">
      <c r="A14135" s="112">
        <v>75672</v>
      </c>
      <c r="B14135" s="112" t="s">
        <v>13141</v>
      </c>
    </row>
    <row r="14136" spans="1:2" x14ac:dyDescent="0.25">
      <c r="A14136" s="112">
        <v>181034</v>
      </c>
      <c r="B14136" s="112" t="s">
        <v>13142</v>
      </c>
    </row>
    <row r="14137" spans="1:2" x14ac:dyDescent="0.25">
      <c r="A14137" s="112">
        <v>181036</v>
      </c>
      <c r="B14137" s="112" t="s">
        <v>13143</v>
      </c>
    </row>
    <row r="14138" spans="1:2" x14ac:dyDescent="0.25">
      <c r="A14138" s="112">
        <v>181037</v>
      </c>
      <c r="B14138" s="112" t="s">
        <v>13144</v>
      </c>
    </row>
    <row r="14139" spans="1:2" x14ac:dyDescent="0.25">
      <c r="A14139" s="112">
        <v>181038</v>
      </c>
      <c r="B14139" s="112" t="s">
        <v>13145</v>
      </c>
    </row>
    <row r="14140" spans="1:2" x14ac:dyDescent="0.25">
      <c r="A14140" s="112">
        <v>181039</v>
      </c>
      <c r="B14140" s="112" t="s">
        <v>13146</v>
      </c>
    </row>
    <row r="14141" spans="1:2" x14ac:dyDescent="0.25">
      <c r="A14141" s="112">
        <v>181040</v>
      </c>
      <c r="B14141" s="112" t="s">
        <v>13147</v>
      </c>
    </row>
    <row r="14142" spans="1:2" x14ac:dyDescent="0.25">
      <c r="A14142" s="112">
        <v>181041</v>
      </c>
      <c r="B14142" s="112" t="s">
        <v>13148</v>
      </c>
    </row>
    <row r="14143" spans="1:2" x14ac:dyDescent="0.25">
      <c r="A14143" s="112">
        <v>181042</v>
      </c>
      <c r="B14143" s="112" t="s">
        <v>13149</v>
      </c>
    </row>
    <row r="14144" spans="1:2" x14ac:dyDescent="0.25">
      <c r="A14144" s="112">
        <v>50365</v>
      </c>
      <c r="B14144" s="112" t="s">
        <v>13150</v>
      </c>
    </row>
    <row r="14145" spans="1:2" x14ac:dyDescent="0.25">
      <c r="A14145" s="112">
        <v>181046</v>
      </c>
      <c r="B14145" s="112" t="s">
        <v>13151</v>
      </c>
    </row>
    <row r="14146" spans="1:2" x14ac:dyDescent="0.25">
      <c r="A14146" s="112">
        <v>181045</v>
      </c>
      <c r="B14146" s="112" t="s">
        <v>13152</v>
      </c>
    </row>
    <row r="14147" spans="1:2" x14ac:dyDescent="0.25">
      <c r="A14147" s="112">
        <v>181044</v>
      </c>
      <c r="B14147" s="112" t="s">
        <v>13153</v>
      </c>
    </row>
    <row r="14148" spans="1:2" x14ac:dyDescent="0.25">
      <c r="A14148" s="112">
        <v>181035</v>
      </c>
      <c r="B14148" s="112" t="s">
        <v>13154</v>
      </c>
    </row>
    <row r="14149" spans="1:2" x14ac:dyDescent="0.25">
      <c r="A14149" s="112">
        <v>181047</v>
      </c>
      <c r="B14149" s="112" t="s">
        <v>13155</v>
      </c>
    </row>
    <row r="14150" spans="1:2" x14ac:dyDescent="0.25">
      <c r="A14150" s="112">
        <v>181048</v>
      </c>
      <c r="B14150" s="112" t="s">
        <v>13156</v>
      </c>
    </row>
    <row r="14151" spans="1:2" x14ac:dyDescent="0.25">
      <c r="A14151" s="112">
        <v>181049</v>
      </c>
      <c r="B14151" s="112" t="s">
        <v>13157</v>
      </c>
    </row>
    <row r="14152" spans="1:2" x14ac:dyDescent="0.25">
      <c r="A14152" s="112">
        <v>181050</v>
      </c>
      <c r="B14152" s="112" t="s">
        <v>13158</v>
      </c>
    </row>
    <row r="14153" spans="1:2" x14ac:dyDescent="0.25">
      <c r="A14153" s="112">
        <v>178977</v>
      </c>
      <c r="B14153" s="112" t="s">
        <v>13159</v>
      </c>
    </row>
    <row r="14154" spans="1:2" x14ac:dyDescent="0.25">
      <c r="A14154" s="112">
        <v>43560</v>
      </c>
      <c r="B14154" s="112" t="s">
        <v>13160</v>
      </c>
    </row>
    <row r="14155" spans="1:2" x14ac:dyDescent="0.25">
      <c r="A14155" s="112">
        <v>159929</v>
      </c>
      <c r="B14155" s="112" t="s">
        <v>13161</v>
      </c>
    </row>
    <row r="14156" spans="1:2" x14ac:dyDescent="0.25">
      <c r="A14156" s="112">
        <v>82248</v>
      </c>
      <c r="B14156" s="112" t="s">
        <v>13162</v>
      </c>
    </row>
    <row r="14157" spans="1:2" x14ac:dyDescent="0.25">
      <c r="A14157" s="112">
        <v>177021</v>
      </c>
      <c r="B14157" s="112" t="s">
        <v>13163</v>
      </c>
    </row>
    <row r="14158" spans="1:2" x14ac:dyDescent="0.25">
      <c r="A14158" s="112">
        <v>71272</v>
      </c>
      <c r="B14158" s="112" t="s">
        <v>13164</v>
      </c>
    </row>
    <row r="14159" spans="1:2" x14ac:dyDescent="0.25">
      <c r="A14159" s="112">
        <v>159913</v>
      </c>
      <c r="B14159" s="112" t="s">
        <v>13165</v>
      </c>
    </row>
    <row r="14160" spans="1:2" x14ac:dyDescent="0.25">
      <c r="A14160" s="112">
        <v>149242</v>
      </c>
      <c r="B14160" s="112" t="s">
        <v>13166</v>
      </c>
    </row>
    <row r="14161" spans="1:2" x14ac:dyDescent="0.25">
      <c r="A14161" s="112">
        <v>177018</v>
      </c>
      <c r="B14161" s="112" t="s">
        <v>13167</v>
      </c>
    </row>
    <row r="14162" spans="1:2" x14ac:dyDescent="0.25">
      <c r="A14162" s="112">
        <v>20725</v>
      </c>
      <c r="B14162" s="112" t="s">
        <v>13168</v>
      </c>
    </row>
    <row r="14163" spans="1:2" x14ac:dyDescent="0.25">
      <c r="A14163" s="112">
        <v>79686</v>
      </c>
      <c r="B14163" s="112" t="s">
        <v>13169</v>
      </c>
    </row>
    <row r="14164" spans="1:2" x14ac:dyDescent="0.25">
      <c r="A14164" s="112">
        <v>151621</v>
      </c>
      <c r="B14164" s="112" t="s">
        <v>13170</v>
      </c>
    </row>
    <row r="14165" spans="1:2" x14ac:dyDescent="0.25">
      <c r="A14165" s="112">
        <v>85916</v>
      </c>
      <c r="B14165" s="112" t="s">
        <v>13171</v>
      </c>
    </row>
    <row r="14166" spans="1:2" x14ac:dyDescent="0.25">
      <c r="A14166" s="112">
        <v>79691</v>
      </c>
      <c r="B14166" s="112" t="s">
        <v>13172</v>
      </c>
    </row>
    <row r="14167" spans="1:2" x14ac:dyDescent="0.25">
      <c r="A14167" s="112">
        <v>159926</v>
      </c>
      <c r="B14167" s="112" t="s">
        <v>13173</v>
      </c>
    </row>
    <row r="14168" spans="1:2" x14ac:dyDescent="0.25">
      <c r="A14168" s="112">
        <v>79692</v>
      </c>
      <c r="B14168" s="112" t="s">
        <v>13174</v>
      </c>
    </row>
    <row r="14169" spans="1:2" x14ac:dyDescent="0.25">
      <c r="A14169" s="112">
        <v>38249</v>
      </c>
      <c r="B14169" s="112" t="s">
        <v>13175</v>
      </c>
    </row>
    <row r="14170" spans="1:2" x14ac:dyDescent="0.25">
      <c r="A14170" s="112">
        <v>42154</v>
      </c>
      <c r="B14170" s="112" t="s">
        <v>13176</v>
      </c>
    </row>
    <row r="14171" spans="1:2" x14ac:dyDescent="0.25">
      <c r="A14171" s="112">
        <v>183391</v>
      </c>
      <c r="B14171" s="112" t="s">
        <v>13177</v>
      </c>
    </row>
    <row r="14172" spans="1:2" x14ac:dyDescent="0.25">
      <c r="A14172" s="112">
        <v>94940</v>
      </c>
      <c r="B14172" s="112" t="s">
        <v>13178</v>
      </c>
    </row>
    <row r="14173" spans="1:2" x14ac:dyDescent="0.25">
      <c r="A14173" s="112">
        <v>20509</v>
      </c>
      <c r="B14173" s="112" t="s">
        <v>13179</v>
      </c>
    </row>
    <row r="14174" spans="1:2" x14ac:dyDescent="0.25">
      <c r="A14174" s="112">
        <v>183392</v>
      </c>
      <c r="B14174" s="112" t="s">
        <v>13180</v>
      </c>
    </row>
    <row r="14175" spans="1:2" x14ac:dyDescent="0.25">
      <c r="A14175" s="112">
        <v>183393</v>
      </c>
      <c r="B14175" s="112" t="s">
        <v>13181</v>
      </c>
    </row>
    <row r="14176" spans="1:2" x14ac:dyDescent="0.25">
      <c r="A14176" s="112">
        <v>183394</v>
      </c>
      <c r="B14176" s="112" t="s">
        <v>13182</v>
      </c>
    </row>
    <row r="14177" spans="1:2" x14ac:dyDescent="0.25">
      <c r="A14177" s="112">
        <v>94939</v>
      </c>
      <c r="B14177" s="112" t="s">
        <v>13183</v>
      </c>
    </row>
    <row r="14178" spans="1:2" x14ac:dyDescent="0.25">
      <c r="A14178" s="112">
        <v>29518</v>
      </c>
      <c r="B14178" s="112" t="s">
        <v>13184</v>
      </c>
    </row>
    <row r="14179" spans="1:2" x14ac:dyDescent="0.25">
      <c r="A14179" s="112">
        <v>85915</v>
      </c>
      <c r="B14179" s="112" t="s">
        <v>13185</v>
      </c>
    </row>
    <row r="14180" spans="1:2" x14ac:dyDescent="0.25">
      <c r="A14180" s="112">
        <v>42226</v>
      </c>
      <c r="B14180" s="112" t="s">
        <v>13186</v>
      </c>
    </row>
    <row r="14181" spans="1:2" x14ac:dyDescent="0.25">
      <c r="A14181" s="112">
        <v>42228</v>
      </c>
      <c r="B14181" s="112" t="s">
        <v>13187</v>
      </c>
    </row>
    <row r="14182" spans="1:2" x14ac:dyDescent="0.25">
      <c r="A14182" s="112">
        <v>71266</v>
      </c>
      <c r="B14182" s="112" t="s">
        <v>13188</v>
      </c>
    </row>
    <row r="14183" spans="1:2" x14ac:dyDescent="0.25">
      <c r="A14183" s="112">
        <v>79670</v>
      </c>
      <c r="B14183" s="112" t="s">
        <v>13189</v>
      </c>
    </row>
    <row r="14184" spans="1:2" x14ac:dyDescent="0.25">
      <c r="A14184" s="112">
        <v>161001</v>
      </c>
      <c r="B14184" s="112" t="s">
        <v>13190</v>
      </c>
    </row>
    <row r="14185" spans="1:2" x14ac:dyDescent="0.25">
      <c r="A14185" s="112">
        <v>71268</v>
      </c>
      <c r="B14185" s="112" t="s">
        <v>13191</v>
      </c>
    </row>
    <row r="14186" spans="1:2" x14ac:dyDescent="0.25">
      <c r="A14186" s="112">
        <v>169164</v>
      </c>
      <c r="B14186" s="112" t="s">
        <v>13192</v>
      </c>
    </row>
    <row r="14187" spans="1:2" x14ac:dyDescent="0.25">
      <c r="A14187" s="112">
        <v>159930</v>
      </c>
      <c r="B14187" s="112" t="s">
        <v>13193</v>
      </c>
    </row>
    <row r="14188" spans="1:2" x14ac:dyDescent="0.25">
      <c r="A14188" s="112">
        <v>71273</v>
      </c>
      <c r="B14188" s="112" t="s">
        <v>13194</v>
      </c>
    </row>
    <row r="14189" spans="1:2" x14ac:dyDescent="0.25">
      <c r="A14189" s="112">
        <v>39019</v>
      </c>
      <c r="B14189" s="112" t="s">
        <v>13195</v>
      </c>
    </row>
    <row r="14190" spans="1:2" x14ac:dyDescent="0.25">
      <c r="A14190" s="112">
        <v>42229</v>
      </c>
      <c r="B14190" s="112" t="s">
        <v>13196</v>
      </c>
    </row>
    <row r="14191" spans="1:2" x14ac:dyDescent="0.25">
      <c r="A14191" s="112">
        <v>29520</v>
      </c>
      <c r="B14191" s="112" t="s">
        <v>13197</v>
      </c>
    </row>
    <row r="14192" spans="1:2" x14ac:dyDescent="0.25">
      <c r="A14192" s="112">
        <v>50388</v>
      </c>
      <c r="B14192" s="112" t="s">
        <v>13198</v>
      </c>
    </row>
    <row r="14193" spans="1:2" x14ac:dyDescent="0.25">
      <c r="A14193" s="112">
        <v>42230</v>
      </c>
      <c r="B14193" s="112" t="s">
        <v>13199</v>
      </c>
    </row>
    <row r="14194" spans="1:2" x14ac:dyDescent="0.25">
      <c r="A14194" s="112">
        <v>71278</v>
      </c>
      <c r="B14194" s="112" t="s">
        <v>13200</v>
      </c>
    </row>
    <row r="14195" spans="1:2" x14ac:dyDescent="0.25">
      <c r="A14195" s="112">
        <v>71277</v>
      </c>
      <c r="B14195" s="112" t="s">
        <v>13201</v>
      </c>
    </row>
    <row r="14196" spans="1:2" x14ac:dyDescent="0.25">
      <c r="A14196" s="112">
        <v>29519</v>
      </c>
      <c r="B14196" s="112" t="s">
        <v>13202</v>
      </c>
    </row>
    <row r="14197" spans="1:2" x14ac:dyDescent="0.25">
      <c r="A14197" s="112">
        <v>25863</v>
      </c>
      <c r="B14197" s="112" t="s">
        <v>13203</v>
      </c>
    </row>
    <row r="14198" spans="1:2" x14ac:dyDescent="0.25">
      <c r="A14198" s="112">
        <v>79678</v>
      </c>
      <c r="B14198" s="112" t="s">
        <v>13204</v>
      </c>
    </row>
    <row r="14199" spans="1:2" x14ac:dyDescent="0.25">
      <c r="A14199" s="112">
        <v>79682</v>
      </c>
      <c r="B14199" s="112" t="s">
        <v>13205</v>
      </c>
    </row>
    <row r="14200" spans="1:2" x14ac:dyDescent="0.25">
      <c r="A14200" s="112">
        <v>79683</v>
      </c>
      <c r="B14200" s="112" t="s">
        <v>13206</v>
      </c>
    </row>
    <row r="14201" spans="1:2" x14ac:dyDescent="0.25">
      <c r="A14201" s="112">
        <v>20719</v>
      </c>
      <c r="B14201" s="112" t="s">
        <v>13207</v>
      </c>
    </row>
    <row r="14202" spans="1:2" x14ac:dyDescent="0.25">
      <c r="A14202" s="112">
        <v>79684</v>
      </c>
      <c r="B14202" s="112" t="s">
        <v>13208</v>
      </c>
    </row>
    <row r="14203" spans="1:2" x14ac:dyDescent="0.25">
      <c r="A14203" s="112">
        <v>10035</v>
      </c>
      <c r="B14203" s="112" t="s">
        <v>13209</v>
      </c>
    </row>
    <row r="14204" spans="1:2" x14ac:dyDescent="0.25">
      <c r="A14204" s="112">
        <v>177031</v>
      </c>
      <c r="B14204" s="112" t="s">
        <v>13210</v>
      </c>
    </row>
    <row r="14205" spans="1:2" x14ac:dyDescent="0.25">
      <c r="A14205" s="112">
        <v>139849</v>
      </c>
      <c r="B14205" s="112" t="s">
        <v>13211</v>
      </c>
    </row>
    <row r="14206" spans="1:2" x14ac:dyDescent="0.25">
      <c r="A14206" s="112">
        <v>106402</v>
      </c>
      <c r="B14206" s="112" t="s">
        <v>13212</v>
      </c>
    </row>
    <row r="14207" spans="1:2" x14ac:dyDescent="0.25">
      <c r="A14207" s="112">
        <v>79700</v>
      </c>
      <c r="B14207" s="112" t="s">
        <v>13213</v>
      </c>
    </row>
    <row r="14208" spans="1:2" x14ac:dyDescent="0.25">
      <c r="A14208" s="112">
        <v>112590</v>
      </c>
      <c r="B14208" s="112" t="s">
        <v>13214</v>
      </c>
    </row>
    <row r="14209" spans="1:2" x14ac:dyDescent="0.25">
      <c r="A14209" s="112">
        <v>181003</v>
      </c>
      <c r="B14209" s="112" t="s">
        <v>13215</v>
      </c>
    </row>
    <row r="14210" spans="1:2" x14ac:dyDescent="0.25">
      <c r="A14210" s="112">
        <v>181004</v>
      </c>
      <c r="B14210" s="112" t="s">
        <v>13216</v>
      </c>
    </row>
    <row r="14211" spans="1:2" x14ac:dyDescent="0.25">
      <c r="A14211" s="112">
        <v>181005</v>
      </c>
      <c r="B14211" s="112" t="s">
        <v>13217</v>
      </c>
    </row>
    <row r="14212" spans="1:2" x14ac:dyDescent="0.25">
      <c r="A14212" s="112">
        <v>181006</v>
      </c>
      <c r="B14212" s="112" t="s">
        <v>13218</v>
      </c>
    </row>
    <row r="14213" spans="1:2" x14ac:dyDescent="0.25">
      <c r="A14213" s="112">
        <v>181052</v>
      </c>
      <c r="B14213" s="112" t="s">
        <v>13219</v>
      </c>
    </row>
    <row r="14214" spans="1:2" x14ac:dyDescent="0.25">
      <c r="A14214" s="112">
        <v>19617</v>
      </c>
      <c r="B14214" s="112" t="s">
        <v>13220</v>
      </c>
    </row>
    <row r="14215" spans="1:2" x14ac:dyDescent="0.25">
      <c r="A14215" s="112">
        <v>20527</v>
      </c>
      <c r="B14215" s="112" t="s">
        <v>13221</v>
      </c>
    </row>
    <row r="14216" spans="1:2" x14ac:dyDescent="0.25">
      <c r="A14216" s="112">
        <v>119658</v>
      </c>
      <c r="B14216" s="112" t="s">
        <v>13222</v>
      </c>
    </row>
    <row r="14217" spans="1:2" x14ac:dyDescent="0.25">
      <c r="A14217" s="112">
        <v>20524</v>
      </c>
      <c r="B14217" s="112" t="s">
        <v>13223</v>
      </c>
    </row>
    <row r="14218" spans="1:2" x14ac:dyDescent="0.25">
      <c r="A14218" s="112">
        <v>3185</v>
      </c>
      <c r="B14218" s="112" t="s">
        <v>13224</v>
      </c>
    </row>
    <row r="14219" spans="1:2" x14ac:dyDescent="0.25">
      <c r="A14219" s="112">
        <v>42211</v>
      </c>
      <c r="B14219" s="112" t="s">
        <v>13225</v>
      </c>
    </row>
    <row r="14220" spans="1:2" x14ac:dyDescent="0.25">
      <c r="A14220" s="112">
        <v>181019</v>
      </c>
      <c r="B14220" s="112" t="s">
        <v>13226</v>
      </c>
    </row>
    <row r="14221" spans="1:2" x14ac:dyDescent="0.25">
      <c r="A14221" s="112">
        <v>75606</v>
      </c>
      <c r="B14221" s="112" t="s">
        <v>13227</v>
      </c>
    </row>
    <row r="14222" spans="1:2" x14ac:dyDescent="0.25">
      <c r="A14222" s="112">
        <v>139004</v>
      </c>
      <c r="B14222" s="112" t="s">
        <v>13228</v>
      </c>
    </row>
    <row r="14223" spans="1:2" x14ac:dyDescent="0.25">
      <c r="A14223" s="112">
        <v>42214</v>
      </c>
      <c r="B14223" s="112" t="s">
        <v>13229</v>
      </c>
    </row>
    <row r="14224" spans="1:2" x14ac:dyDescent="0.25">
      <c r="A14224" s="112">
        <v>119688</v>
      </c>
      <c r="B14224" s="112" t="s">
        <v>13230</v>
      </c>
    </row>
    <row r="14225" spans="1:2" x14ac:dyDescent="0.25">
      <c r="A14225" s="112">
        <v>42218</v>
      </c>
      <c r="B14225" s="112" t="s">
        <v>13231</v>
      </c>
    </row>
    <row r="14226" spans="1:2" x14ac:dyDescent="0.25">
      <c r="A14226" s="112">
        <v>42220</v>
      </c>
      <c r="B14226" s="112" t="s">
        <v>13232</v>
      </c>
    </row>
    <row r="14227" spans="1:2" x14ac:dyDescent="0.25">
      <c r="A14227" s="112">
        <v>40609</v>
      </c>
      <c r="B14227" s="112" t="s">
        <v>13233</v>
      </c>
    </row>
    <row r="14228" spans="1:2" x14ac:dyDescent="0.25">
      <c r="A14228" s="112">
        <v>20529</v>
      </c>
      <c r="B14228" s="112" t="s">
        <v>13234</v>
      </c>
    </row>
    <row r="14229" spans="1:2" x14ac:dyDescent="0.25">
      <c r="A14229" s="112">
        <v>40608</v>
      </c>
      <c r="B14229" s="112" t="s">
        <v>13235</v>
      </c>
    </row>
    <row r="14230" spans="1:2" x14ac:dyDescent="0.25">
      <c r="A14230" s="112">
        <v>42351</v>
      </c>
      <c r="B14230" s="112" t="s">
        <v>13236</v>
      </c>
    </row>
    <row r="14231" spans="1:2" x14ac:dyDescent="0.25">
      <c r="A14231" s="112">
        <v>139002</v>
      </c>
      <c r="B14231" s="112" t="s">
        <v>13237</v>
      </c>
    </row>
    <row r="14232" spans="1:2" x14ac:dyDescent="0.25">
      <c r="A14232" s="112">
        <v>57223</v>
      </c>
      <c r="B14232" s="112" t="s">
        <v>13238</v>
      </c>
    </row>
    <row r="14233" spans="1:2" x14ac:dyDescent="0.25">
      <c r="A14233" s="112">
        <v>20520</v>
      </c>
      <c r="B14233" s="112" t="s">
        <v>13239</v>
      </c>
    </row>
    <row r="14234" spans="1:2" x14ac:dyDescent="0.25">
      <c r="A14234" s="112">
        <v>40605</v>
      </c>
      <c r="B14234" s="112" t="s">
        <v>13240</v>
      </c>
    </row>
    <row r="14235" spans="1:2" x14ac:dyDescent="0.25">
      <c r="A14235" s="112">
        <v>20531</v>
      </c>
      <c r="B14235" s="112" t="s">
        <v>13241</v>
      </c>
    </row>
    <row r="14236" spans="1:2" x14ac:dyDescent="0.25">
      <c r="A14236" s="112">
        <v>183390</v>
      </c>
      <c r="B14236" s="112" t="s">
        <v>13242</v>
      </c>
    </row>
    <row r="14237" spans="1:2" x14ac:dyDescent="0.25">
      <c r="A14237" s="112">
        <v>20525</v>
      </c>
      <c r="B14237" s="112" t="s">
        <v>13243</v>
      </c>
    </row>
    <row r="14238" spans="1:2" x14ac:dyDescent="0.25">
      <c r="A14238" s="112">
        <v>122891</v>
      </c>
      <c r="B14238" s="112" t="s">
        <v>13244</v>
      </c>
    </row>
    <row r="14239" spans="1:2" x14ac:dyDescent="0.25">
      <c r="A14239" s="112">
        <v>181119</v>
      </c>
      <c r="B14239" s="112" t="s">
        <v>13245</v>
      </c>
    </row>
    <row r="14240" spans="1:2" x14ac:dyDescent="0.25">
      <c r="A14240" s="112">
        <v>20533</v>
      </c>
      <c r="B14240" s="112" t="s">
        <v>13246</v>
      </c>
    </row>
    <row r="14241" spans="1:2" x14ac:dyDescent="0.25">
      <c r="A14241" s="112">
        <v>115100</v>
      </c>
      <c r="B14241" s="112" t="s">
        <v>13247</v>
      </c>
    </row>
    <row r="14242" spans="1:2" x14ac:dyDescent="0.25">
      <c r="A14242" s="112">
        <v>119636</v>
      </c>
      <c r="B14242" s="112" t="s">
        <v>13248</v>
      </c>
    </row>
    <row r="14243" spans="1:2" x14ac:dyDescent="0.25">
      <c r="A14243" s="112">
        <v>181117</v>
      </c>
      <c r="B14243" s="112" t="s">
        <v>13249</v>
      </c>
    </row>
    <row r="14244" spans="1:2" x14ac:dyDescent="0.25">
      <c r="A14244" s="112">
        <v>120967</v>
      </c>
      <c r="B14244" s="112" t="s">
        <v>13250</v>
      </c>
    </row>
    <row r="14245" spans="1:2" x14ac:dyDescent="0.25">
      <c r="A14245" s="112">
        <v>42215</v>
      </c>
      <c r="B14245" s="112" t="s">
        <v>13251</v>
      </c>
    </row>
    <row r="14246" spans="1:2" x14ac:dyDescent="0.25">
      <c r="A14246" s="112">
        <v>40606</v>
      </c>
      <c r="B14246" s="112" t="s">
        <v>13252</v>
      </c>
    </row>
    <row r="14247" spans="1:2" x14ac:dyDescent="0.25">
      <c r="A14247" s="112">
        <v>19618</v>
      </c>
      <c r="B14247" s="112" t="s">
        <v>13253</v>
      </c>
    </row>
    <row r="14248" spans="1:2" x14ac:dyDescent="0.25">
      <c r="A14248" s="112">
        <v>181112</v>
      </c>
      <c r="B14248" s="112" t="s">
        <v>13254</v>
      </c>
    </row>
    <row r="14249" spans="1:2" x14ac:dyDescent="0.25">
      <c r="A14249" s="112">
        <v>181113</v>
      </c>
      <c r="B14249" s="112" t="s">
        <v>13255</v>
      </c>
    </row>
    <row r="14250" spans="1:2" x14ac:dyDescent="0.25">
      <c r="A14250" s="112">
        <v>8439</v>
      </c>
      <c r="B14250" s="112" t="s">
        <v>13256</v>
      </c>
    </row>
    <row r="14251" spans="1:2" x14ac:dyDescent="0.25">
      <c r="A14251" s="112">
        <v>181114</v>
      </c>
      <c r="B14251" s="112" t="s">
        <v>13257</v>
      </c>
    </row>
    <row r="14252" spans="1:2" x14ac:dyDescent="0.25">
      <c r="A14252" s="112">
        <v>181115</v>
      </c>
      <c r="B14252" s="112" t="s">
        <v>13258</v>
      </c>
    </row>
    <row r="14253" spans="1:2" x14ac:dyDescent="0.25">
      <c r="A14253" s="112">
        <v>181116</v>
      </c>
      <c r="B14253" s="112" t="s">
        <v>13259</v>
      </c>
    </row>
    <row r="14254" spans="1:2" x14ac:dyDescent="0.25">
      <c r="A14254" s="112">
        <v>42221</v>
      </c>
      <c r="B14254" s="112" t="s">
        <v>13260</v>
      </c>
    </row>
    <row r="14255" spans="1:2" x14ac:dyDescent="0.25">
      <c r="A14255" s="112">
        <v>57224</v>
      </c>
      <c r="B14255" s="112" t="s">
        <v>13261</v>
      </c>
    </row>
    <row r="14256" spans="1:2" x14ac:dyDescent="0.25">
      <c r="A14256" s="112">
        <v>181118</v>
      </c>
      <c r="B14256" s="112" t="s">
        <v>13262</v>
      </c>
    </row>
    <row r="14257" spans="1:2" x14ac:dyDescent="0.25">
      <c r="A14257" s="112">
        <v>93632</v>
      </c>
      <c r="B14257" s="112" t="s">
        <v>13263</v>
      </c>
    </row>
    <row r="14258" spans="1:2" x14ac:dyDescent="0.25">
      <c r="A14258" s="112">
        <v>181120</v>
      </c>
      <c r="B14258" s="112" t="s">
        <v>13264</v>
      </c>
    </row>
    <row r="14259" spans="1:2" x14ac:dyDescent="0.25">
      <c r="A14259" s="112">
        <v>57230</v>
      </c>
      <c r="B14259" s="112" t="s">
        <v>13265</v>
      </c>
    </row>
    <row r="14260" spans="1:2" x14ac:dyDescent="0.25">
      <c r="A14260" s="112">
        <v>20507</v>
      </c>
      <c r="B14260" s="112" t="s">
        <v>13266</v>
      </c>
    </row>
    <row r="14261" spans="1:2" x14ac:dyDescent="0.25">
      <c r="A14261" s="112">
        <v>181127</v>
      </c>
      <c r="B14261" s="112" t="s">
        <v>13267</v>
      </c>
    </row>
    <row r="14262" spans="1:2" x14ac:dyDescent="0.25">
      <c r="A14262" s="112">
        <v>139921</v>
      </c>
      <c r="B14262" s="112" t="s">
        <v>13268</v>
      </c>
    </row>
    <row r="14263" spans="1:2" x14ac:dyDescent="0.25">
      <c r="A14263" s="112">
        <v>157813</v>
      </c>
      <c r="B14263" s="112" t="s">
        <v>13269</v>
      </c>
    </row>
    <row r="14264" spans="1:2" x14ac:dyDescent="0.25">
      <c r="A14264" s="112">
        <v>181121</v>
      </c>
      <c r="B14264" s="112" t="s">
        <v>13270</v>
      </c>
    </row>
    <row r="14265" spans="1:2" x14ac:dyDescent="0.25">
      <c r="A14265" s="112">
        <v>85757</v>
      </c>
      <c r="B14265" s="112" t="s">
        <v>13271</v>
      </c>
    </row>
    <row r="14266" spans="1:2" x14ac:dyDescent="0.25">
      <c r="A14266" s="112">
        <v>181122</v>
      </c>
      <c r="B14266" s="112" t="s">
        <v>13272</v>
      </c>
    </row>
    <row r="14267" spans="1:2" x14ac:dyDescent="0.25">
      <c r="A14267" s="112">
        <v>181123</v>
      </c>
      <c r="B14267" s="112" t="s">
        <v>13273</v>
      </c>
    </row>
    <row r="14268" spans="1:2" x14ac:dyDescent="0.25">
      <c r="A14268" s="112">
        <v>181124</v>
      </c>
      <c r="B14268" s="112" t="s">
        <v>13274</v>
      </c>
    </row>
    <row r="14269" spans="1:2" x14ac:dyDescent="0.25">
      <c r="A14269" s="112">
        <v>181125</v>
      </c>
      <c r="B14269" s="112" t="s">
        <v>13275</v>
      </c>
    </row>
    <row r="14270" spans="1:2" x14ac:dyDescent="0.25">
      <c r="A14270" s="112">
        <v>157777</v>
      </c>
      <c r="B14270" s="112" t="s">
        <v>13276</v>
      </c>
    </row>
    <row r="14271" spans="1:2" x14ac:dyDescent="0.25">
      <c r="A14271" s="112">
        <v>157810</v>
      </c>
      <c r="B14271" s="112" t="s">
        <v>13277</v>
      </c>
    </row>
    <row r="14272" spans="1:2" x14ac:dyDescent="0.25">
      <c r="A14272" s="112">
        <v>157802</v>
      </c>
      <c r="B14272" s="112" t="s">
        <v>13278</v>
      </c>
    </row>
    <row r="14273" spans="1:2" x14ac:dyDescent="0.25">
      <c r="A14273" s="112">
        <v>42583</v>
      </c>
      <c r="B14273" s="112" t="s">
        <v>13279</v>
      </c>
    </row>
    <row r="14274" spans="1:2" x14ac:dyDescent="0.25">
      <c r="A14274" s="112">
        <v>181126</v>
      </c>
      <c r="B14274" s="112" t="s">
        <v>13280</v>
      </c>
    </row>
    <row r="14275" spans="1:2" x14ac:dyDescent="0.25">
      <c r="A14275" s="112">
        <v>20727</v>
      </c>
      <c r="B14275" s="112" t="s">
        <v>13281</v>
      </c>
    </row>
    <row r="14276" spans="1:2" x14ac:dyDescent="0.25">
      <c r="A14276" s="112">
        <v>3243</v>
      </c>
      <c r="B14276" s="112" t="s">
        <v>13282</v>
      </c>
    </row>
    <row r="14277" spans="1:2" x14ac:dyDescent="0.25">
      <c r="A14277" s="112">
        <v>181057</v>
      </c>
      <c r="B14277" s="112" t="s">
        <v>13283</v>
      </c>
    </row>
    <row r="14278" spans="1:2" x14ac:dyDescent="0.25">
      <c r="A14278" s="112">
        <v>181060</v>
      </c>
      <c r="B14278" s="112" t="s">
        <v>13284</v>
      </c>
    </row>
    <row r="14279" spans="1:2" x14ac:dyDescent="0.25">
      <c r="A14279" s="112">
        <v>141482</v>
      </c>
      <c r="B14279" s="112" t="s">
        <v>13285</v>
      </c>
    </row>
    <row r="14280" spans="1:2" x14ac:dyDescent="0.25">
      <c r="A14280" s="112">
        <v>181058</v>
      </c>
      <c r="B14280" s="112" t="s">
        <v>13286</v>
      </c>
    </row>
    <row r="14281" spans="1:2" x14ac:dyDescent="0.25">
      <c r="A14281" s="112">
        <v>181059</v>
      </c>
      <c r="B14281" s="112" t="s">
        <v>13287</v>
      </c>
    </row>
    <row r="14282" spans="1:2" x14ac:dyDescent="0.25">
      <c r="A14282" s="112">
        <v>181061</v>
      </c>
      <c r="B14282" s="112" t="s">
        <v>13288</v>
      </c>
    </row>
    <row r="14283" spans="1:2" x14ac:dyDescent="0.25">
      <c r="A14283" s="112">
        <v>181062</v>
      </c>
      <c r="B14283" s="112" t="s">
        <v>13289</v>
      </c>
    </row>
    <row r="14284" spans="1:2" x14ac:dyDescent="0.25">
      <c r="A14284" s="112">
        <v>181066</v>
      </c>
      <c r="B14284" s="112" t="s">
        <v>13290</v>
      </c>
    </row>
    <row r="14285" spans="1:2" x14ac:dyDescent="0.25">
      <c r="A14285" s="112">
        <v>181064</v>
      </c>
      <c r="B14285" s="112" t="s">
        <v>13291</v>
      </c>
    </row>
    <row r="14286" spans="1:2" x14ac:dyDescent="0.25">
      <c r="A14286" s="112">
        <v>181065</v>
      </c>
      <c r="B14286" s="112" t="s">
        <v>13292</v>
      </c>
    </row>
    <row r="14287" spans="1:2" x14ac:dyDescent="0.25">
      <c r="A14287" s="112">
        <v>181063</v>
      </c>
      <c r="B14287" s="112" t="s">
        <v>13293</v>
      </c>
    </row>
    <row r="14288" spans="1:2" x14ac:dyDescent="0.25">
      <c r="A14288" s="112">
        <v>167846</v>
      </c>
      <c r="B14288" s="112" t="s">
        <v>13294</v>
      </c>
    </row>
    <row r="14289" spans="1:2" x14ac:dyDescent="0.25">
      <c r="A14289" s="112">
        <v>181067</v>
      </c>
      <c r="B14289" s="112" t="s">
        <v>13295</v>
      </c>
    </row>
    <row r="14290" spans="1:2" x14ac:dyDescent="0.25">
      <c r="A14290" s="112">
        <v>181071</v>
      </c>
      <c r="B14290" s="112" t="s">
        <v>13296</v>
      </c>
    </row>
    <row r="14291" spans="1:2" x14ac:dyDescent="0.25">
      <c r="A14291" s="112">
        <v>167862</v>
      </c>
      <c r="B14291" s="112" t="s">
        <v>13297</v>
      </c>
    </row>
    <row r="14292" spans="1:2" x14ac:dyDescent="0.25">
      <c r="A14292" s="112">
        <v>181068</v>
      </c>
      <c r="B14292" s="112" t="s">
        <v>13298</v>
      </c>
    </row>
    <row r="14293" spans="1:2" x14ac:dyDescent="0.25">
      <c r="A14293" s="112">
        <v>181070</v>
      </c>
      <c r="B14293" s="112" t="s">
        <v>13299</v>
      </c>
    </row>
    <row r="14294" spans="1:2" x14ac:dyDescent="0.25">
      <c r="A14294" s="112">
        <v>167851</v>
      </c>
      <c r="B14294" s="112" t="s">
        <v>13300</v>
      </c>
    </row>
    <row r="14295" spans="1:2" x14ac:dyDescent="0.25">
      <c r="A14295" s="112">
        <v>116412</v>
      </c>
      <c r="B14295" s="112" t="s">
        <v>13301</v>
      </c>
    </row>
    <row r="14296" spans="1:2" x14ac:dyDescent="0.25">
      <c r="A14296" s="112">
        <v>42239</v>
      </c>
      <c r="B14296" s="112" t="s">
        <v>13302</v>
      </c>
    </row>
    <row r="14297" spans="1:2" x14ac:dyDescent="0.25">
      <c r="A14297" s="112">
        <v>167847</v>
      </c>
      <c r="B14297" s="112" t="s">
        <v>13303</v>
      </c>
    </row>
    <row r="14298" spans="1:2" x14ac:dyDescent="0.25">
      <c r="A14298" s="112">
        <v>79676</v>
      </c>
      <c r="B14298" s="112" t="s">
        <v>13304</v>
      </c>
    </row>
    <row r="14299" spans="1:2" x14ac:dyDescent="0.25">
      <c r="A14299" s="112">
        <v>181485</v>
      </c>
      <c r="B14299" s="112" t="s">
        <v>13305</v>
      </c>
    </row>
    <row r="14300" spans="1:2" x14ac:dyDescent="0.25">
      <c r="A14300" s="112">
        <v>181069</v>
      </c>
      <c r="B14300" s="112" t="s">
        <v>13306</v>
      </c>
    </row>
    <row r="14301" spans="1:2" x14ac:dyDescent="0.25">
      <c r="A14301" s="112">
        <v>181072</v>
      </c>
      <c r="B14301" s="112" t="s">
        <v>13307</v>
      </c>
    </row>
    <row r="14302" spans="1:2" x14ac:dyDescent="0.25">
      <c r="A14302" s="112">
        <v>159921</v>
      </c>
      <c r="B14302" s="112" t="s">
        <v>13308</v>
      </c>
    </row>
    <row r="14303" spans="1:2" x14ac:dyDescent="0.25">
      <c r="A14303" s="112">
        <v>181055</v>
      </c>
      <c r="B14303" s="112" t="s">
        <v>13309</v>
      </c>
    </row>
    <row r="14304" spans="1:2" x14ac:dyDescent="0.25">
      <c r="A14304" s="112">
        <v>159922</v>
      </c>
      <c r="B14304" s="112" t="s">
        <v>13310</v>
      </c>
    </row>
    <row r="14305" spans="1:2" x14ac:dyDescent="0.25">
      <c r="A14305" s="112">
        <v>181056</v>
      </c>
      <c r="B14305" s="112" t="s">
        <v>13311</v>
      </c>
    </row>
    <row r="14306" spans="1:2" x14ac:dyDescent="0.25">
      <c r="A14306" s="112">
        <v>27538</v>
      </c>
      <c r="B14306" s="112" t="s">
        <v>13312</v>
      </c>
    </row>
    <row r="14307" spans="1:2" x14ac:dyDescent="0.25">
      <c r="A14307" s="112">
        <v>126415</v>
      </c>
      <c r="B14307" s="112" t="s">
        <v>13313</v>
      </c>
    </row>
    <row r="14308" spans="1:2" x14ac:dyDescent="0.25">
      <c r="A14308" s="112">
        <v>181054</v>
      </c>
      <c r="B14308" s="112" t="s">
        <v>13314</v>
      </c>
    </row>
    <row r="14309" spans="1:2" x14ac:dyDescent="0.25">
      <c r="A14309" s="112">
        <v>181074</v>
      </c>
      <c r="B14309" s="112" t="s">
        <v>13315</v>
      </c>
    </row>
    <row r="14310" spans="1:2" x14ac:dyDescent="0.25">
      <c r="A14310" s="112">
        <v>181075</v>
      </c>
      <c r="B14310" s="112" t="s">
        <v>13316</v>
      </c>
    </row>
    <row r="14311" spans="1:2" x14ac:dyDescent="0.25">
      <c r="A14311" s="112">
        <v>84211</v>
      </c>
      <c r="B14311" s="112" t="s">
        <v>13317</v>
      </c>
    </row>
    <row r="14312" spans="1:2" x14ac:dyDescent="0.25">
      <c r="A14312" s="112">
        <v>181053</v>
      </c>
      <c r="B14312" s="112" t="s">
        <v>13318</v>
      </c>
    </row>
    <row r="14313" spans="1:2" x14ac:dyDescent="0.25">
      <c r="A14313" s="112">
        <v>116405</v>
      </c>
      <c r="B14313" s="112" t="s">
        <v>13319</v>
      </c>
    </row>
    <row r="14314" spans="1:2" x14ac:dyDescent="0.25">
      <c r="A14314" s="112">
        <v>116406</v>
      </c>
      <c r="B14314" s="112" t="s">
        <v>13320</v>
      </c>
    </row>
    <row r="14315" spans="1:2" x14ac:dyDescent="0.25">
      <c r="A14315" s="112">
        <v>116407</v>
      </c>
      <c r="B14315" s="112" t="s">
        <v>13321</v>
      </c>
    </row>
    <row r="14316" spans="1:2" x14ac:dyDescent="0.25">
      <c r="A14316" s="112">
        <v>281</v>
      </c>
      <c r="B14316" s="112" t="s">
        <v>13322</v>
      </c>
    </row>
    <row r="14317" spans="1:2" x14ac:dyDescent="0.25">
      <c r="A14317" s="112">
        <v>84605</v>
      </c>
      <c r="B14317" s="112" t="s">
        <v>13323</v>
      </c>
    </row>
    <row r="14318" spans="1:2" x14ac:dyDescent="0.25">
      <c r="A14318" s="112">
        <v>84606</v>
      </c>
      <c r="B14318" s="112" t="s">
        <v>13324</v>
      </c>
    </row>
    <row r="14319" spans="1:2" x14ac:dyDescent="0.25">
      <c r="A14319" s="112">
        <v>98476</v>
      </c>
      <c r="B14319" s="112" t="s">
        <v>13325</v>
      </c>
    </row>
    <row r="14320" spans="1:2" x14ac:dyDescent="0.25">
      <c r="A14320" s="112">
        <v>164208</v>
      </c>
      <c r="B14320" s="112" t="s">
        <v>13326</v>
      </c>
    </row>
    <row r="14321" spans="1:2" x14ac:dyDescent="0.25">
      <c r="A14321" s="112">
        <v>84607</v>
      </c>
      <c r="B14321" s="112" t="s">
        <v>13327</v>
      </c>
    </row>
    <row r="14322" spans="1:2" x14ac:dyDescent="0.25">
      <c r="A14322" s="112">
        <v>84608</v>
      </c>
      <c r="B14322" s="112" t="s">
        <v>13328</v>
      </c>
    </row>
    <row r="14323" spans="1:2" x14ac:dyDescent="0.25">
      <c r="A14323" s="112">
        <v>98477</v>
      </c>
      <c r="B14323" s="112" t="s">
        <v>13329</v>
      </c>
    </row>
    <row r="14324" spans="1:2" x14ac:dyDescent="0.25">
      <c r="A14324" s="112">
        <v>98478</v>
      </c>
      <c r="B14324" s="112" t="s">
        <v>13330</v>
      </c>
    </row>
    <row r="14325" spans="1:2" x14ac:dyDescent="0.25">
      <c r="A14325" s="112">
        <v>91427</v>
      </c>
      <c r="B14325" s="112" t="s">
        <v>13331</v>
      </c>
    </row>
    <row r="14326" spans="1:2" x14ac:dyDescent="0.25">
      <c r="A14326" s="112">
        <v>164310</v>
      </c>
      <c r="B14326" s="112" t="s">
        <v>13332</v>
      </c>
    </row>
    <row r="14327" spans="1:2" x14ac:dyDescent="0.25">
      <c r="A14327" s="112">
        <v>92905</v>
      </c>
      <c r="B14327" s="112" t="s">
        <v>13333</v>
      </c>
    </row>
    <row r="14328" spans="1:2" x14ac:dyDescent="0.25">
      <c r="A14328" s="112">
        <v>92868</v>
      </c>
      <c r="B14328" s="112" t="s">
        <v>13334</v>
      </c>
    </row>
    <row r="14329" spans="1:2" x14ac:dyDescent="0.25">
      <c r="A14329" s="112">
        <v>164306</v>
      </c>
      <c r="B14329" s="112" t="s">
        <v>13335</v>
      </c>
    </row>
    <row r="14330" spans="1:2" x14ac:dyDescent="0.25">
      <c r="A14330" s="112">
        <v>177020</v>
      </c>
      <c r="B14330" s="112" t="s">
        <v>13336</v>
      </c>
    </row>
    <row r="14331" spans="1:2" x14ac:dyDescent="0.25">
      <c r="A14331" s="112">
        <v>164308</v>
      </c>
      <c r="B14331" s="112" t="s">
        <v>13337</v>
      </c>
    </row>
    <row r="14332" spans="1:2" x14ac:dyDescent="0.25">
      <c r="A14332" s="112">
        <v>164309</v>
      </c>
      <c r="B14332" s="112" t="s">
        <v>13338</v>
      </c>
    </row>
    <row r="14333" spans="1:2" x14ac:dyDescent="0.25">
      <c r="A14333" s="112">
        <v>92908</v>
      </c>
      <c r="B14333" s="112" t="s">
        <v>13339</v>
      </c>
    </row>
    <row r="14334" spans="1:2" x14ac:dyDescent="0.25">
      <c r="A14334" s="112">
        <v>92878</v>
      </c>
      <c r="B14334" s="112" t="s">
        <v>13340</v>
      </c>
    </row>
    <row r="14335" spans="1:2" x14ac:dyDescent="0.25">
      <c r="A14335" s="112">
        <v>92909</v>
      </c>
      <c r="B14335" s="112" t="s">
        <v>13341</v>
      </c>
    </row>
    <row r="14336" spans="1:2" x14ac:dyDescent="0.25">
      <c r="A14336" s="112">
        <v>164305</v>
      </c>
      <c r="B14336" s="112" t="s">
        <v>13342</v>
      </c>
    </row>
    <row r="14337" spans="1:2" x14ac:dyDescent="0.25">
      <c r="A14337" s="112">
        <v>177019</v>
      </c>
      <c r="B14337" s="112" t="s">
        <v>13343</v>
      </c>
    </row>
    <row r="14338" spans="1:2" x14ac:dyDescent="0.25">
      <c r="A14338" s="112">
        <v>164311</v>
      </c>
      <c r="B14338" s="112" t="s">
        <v>13344</v>
      </c>
    </row>
    <row r="14339" spans="1:2" x14ac:dyDescent="0.25">
      <c r="A14339" s="112">
        <v>92842</v>
      </c>
      <c r="B14339" s="112" t="s">
        <v>13345</v>
      </c>
    </row>
    <row r="14340" spans="1:2" x14ac:dyDescent="0.25">
      <c r="A14340" s="112">
        <v>92852</v>
      </c>
      <c r="B14340" s="112" t="s">
        <v>13346</v>
      </c>
    </row>
    <row r="14341" spans="1:2" x14ac:dyDescent="0.25">
      <c r="A14341" s="112">
        <v>97681</v>
      </c>
      <c r="B14341" s="112" t="s">
        <v>13347</v>
      </c>
    </row>
    <row r="14342" spans="1:2" x14ac:dyDescent="0.25">
      <c r="A14342" s="112">
        <v>92853</v>
      </c>
      <c r="B14342" s="112" t="s">
        <v>13348</v>
      </c>
    </row>
    <row r="14343" spans="1:2" x14ac:dyDescent="0.25">
      <c r="A14343" s="112">
        <v>92866</v>
      </c>
      <c r="B14343" s="112" t="s">
        <v>13349</v>
      </c>
    </row>
    <row r="14344" spans="1:2" x14ac:dyDescent="0.25">
      <c r="A14344" s="112">
        <v>11312</v>
      </c>
      <c r="B14344" s="112" t="s">
        <v>13350</v>
      </c>
    </row>
    <row r="14345" spans="1:2" x14ac:dyDescent="0.25">
      <c r="A14345" s="112">
        <v>98479</v>
      </c>
      <c r="B14345" s="112" t="s">
        <v>13351</v>
      </c>
    </row>
    <row r="14346" spans="1:2" x14ac:dyDescent="0.25">
      <c r="A14346" s="112">
        <v>98480</v>
      </c>
      <c r="B14346" s="112" t="s">
        <v>13352</v>
      </c>
    </row>
    <row r="14347" spans="1:2" x14ac:dyDescent="0.25">
      <c r="A14347" s="112">
        <v>98481</v>
      </c>
      <c r="B14347" s="112" t="s">
        <v>13353</v>
      </c>
    </row>
    <row r="14348" spans="1:2" x14ac:dyDescent="0.25">
      <c r="A14348" s="112">
        <v>34064</v>
      </c>
      <c r="B14348" s="112" t="s">
        <v>13354</v>
      </c>
    </row>
    <row r="14349" spans="1:2" x14ac:dyDescent="0.25">
      <c r="A14349" s="112">
        <v>98508</v>
      </c>
      <c r="B14349" s="112" t="s">
        <v>13355</v>
      </c>
    </row>
    <row r="14350" spans="1:2" x14ac:dyDescent="0.25">
      <c r="A14350" s="112">
        <v>164302</v>
      </c>
      <c r="B14350" s="112" t="s">
        <v>13356</v>
      </c>
    </row>
    <row r="14351" spans="1:2" x14ac:dyDescent="0.25">
      <c r="A14351" s="112">
        <v>98509</v>
      </c>
      <c r="B14351" s="112" t="s">
        <v>13357</v>
      </c>
    </row>
    <row r="14352" spans="1:2" x14ac:dyDescent="0.25">
      <c r="A14352" s="112">
        <v>98510</v>
      </c>
      <c r="B14352" s="112" t="s">
        <v>13358</v>
      </c>
    </row>
    <row r="14353" spans="1:2" x14ac:dyDescent="0.25">
      <c r="A14353" s="112">
        <v>98511</v>
      </c>
      <c r="B14353" s="112" t="s">
        <v>13359</v>
      </c>
    </row>
    <row r="14354" spans="1:2" x14ac:dyDescent="0.25">
      <c r="A14354" s="112">
        <v>11313</v>
      </c>
      <c r="B14354" s="112" t="s">
        <v>13360</v>
      </c>
    </row>
    <row r="14355" spans="1:2" x14ac:dyDescent="0.25">
      <c r="A14355" s="112">
        <v>98512</v>
      </c>
      <c r="B14355" s="112" t="s">
        <v>13361</v>
      </c>
    </row>
    <row r="14356" spans="1:2" x14ac:dyDescent="0.25">
      <c r="A14356" s="112">
        <v>98513</v>
      </c>
      <c r="B14356" s="112" t="s">
        <v>13362</v>
      </c>
    </row>
    <row r="14357" spans="1:2" x14ac:dyDescent="0.25">
      <c r="A14357" s="112">
        <v>98482</v>
      </c>
      <c r="B14357" s="112" t="s">
        <v>13363</v>
      </c>
    </row>
    <row r="14358" spans="1:2" x14ac:dyDescent="0.25">
      <c r="A14358" s="112">
        <v>98483</v>
      </c>
      <c r="B14358" s="112" t="s">
        <v>13364</v>
      </c>
    </row>
    <row r="14359" spans="1:2" x14ac:dyDescent="0.25">
      <c r="A14359" s="112">
        <v>98484</v>
      </c>
      <c r="B14359" s="112" t="s">
        <v>13365</v>
      </c>
    </row>
    <row r="14360" spans="1:2" x14ac:dyDescent="0.25">
      <c r="A14360" s="112">
        <v>98485</v>
      </c>
      <c r="B14360" s="112" t="s">
        <v>13366</v>
      </c>
    </row>
    <row r="14361" spans="1:2" x14ac:dyDescent="0.25">
      <c r="A14361" s="112">
        <v>34065</v>
      </c>
      <c r="B14361" s="112" t="s">
        <v>13367</v>
      </c>
    </row>
    <row r="14362" spans="1:2" x14ac:dyDescent="0.25">
      <c r="A14362" s="112">
        <v>98486</v>
      </c>
      <c r="B14362" s="112" t="s">
        <v>13368</v>
      </c>
    </row>
    <row r="14363" spans="1:2" x14ac:dyDescent="0.25">
      <c r="A14363" s="112">
        <v>98487</v>
      </c>
      <c r="B14363" s="112" t="s">
        <v>13369</v>
      </c>
    </row>
    <row r="14364" spans="1:2" x14ac:dyDescent="0.25">
      <c r="A14364" s="112">
        <v>98488</v>
      </c>
      <c r="B14364" s="112" t="s">
        <v>13370</v>
      </c>
    </row>
    <row r="14365" spans="1:2" x14ac:dyDescent="0.25">
      <c r="A14365" s="112">
        <v>98489</v>
      </c>
      <c r="B14365" s="112" t="s">
        <v>13371</v>
      </c>
    </row>
    <row r="14366" spans="1:2" x14ac:dyDescent="0.25">
      <c r="A14366" s="112">
        <v>98490</v>
      </c>
      <c r="B14366" s="112" t="s">
        <v>13372</v>
      </c>
    </row>
    <row r="14367" spans="1:2" x14ac:dyDescent="0.25">
      <c r="A14367" s="112">
        <v>98491</v>
      </c>
      <c r="B14367" s="112" t="s">
        <v>13373</v>
      </c>
    </row>
    <row r="14368" spans="1:2" x14ac:dyDescent="0.25">
      <c r="A14368" s="112">
        <v>11314</v>
      </c>
      <c r="B14368" s="112" t="s">
        <v>13374</v>
      </c>
    </row>
    <row r="14369" spans="1:2" x14ac:dyDescent="0.25">
      <c r="A14369" s="112">
        <v>98492</v>
      </c>
      <c r="B14369" s="112" t="s">
        <v>13375</v>
      </c>
    </row>
    <row r="14370" spans="1:2" x14ac:dyDescent="0.25">
      <c r="A14370" s="112">
        <v>98493</v>
      </c>
      <c r="B14370" s="112" t="s">
        <v>13376</v>
      </c>
    </row>
    <row r="14371" spans="1:2" x14ac:dyDescent="0.25">
      <c r="A14371" s="112">
        <v>98494</v>
      </c>
      <c r="B14371" s="112" t="s">
        <v>13377</v>
      </c>
    </row>
    <row r="14372" spans="1:2" x14ac:dyDescent="0.25">
      <c r="A14372" s="112">
        <v>166732</v>
      </c>
      <c r="B14372" s="112" t="s">
        <v>13378</v>
      </c>
    </row>
    <row r="14373" spans="1:2" x14ac:dyDescent="0.25">
      <c r="A14373" s="112">
        <v>98495</v>
      </c>
      <c r="B14373" s="112" t="s">
        <v>13379</v>
      </c>
    </row>
    <row r="14374" spans="1:2" x14ac:dyDescent="0.25">
      <c r="A14374" s="112">
        <v>98496</v>
      </c>
      <c r="B14374" s="112" t="s">
        <v>13380</v>
      </c>
    </row>
    <row r="14375" spans="1:2" x14ac:dyDescent="0.25">
      <c r="A14375" s="112">
        <v>98497</v>
      </c>
      <c r="B14375" s="112" t="s">
        <v>13381</v>
      </c>
    </row>
    <row r="14376" spans="1:2" x14ac:dyDescent="0.25">
      <c r="A14376" s="112">
        <v>98498</v>
      </c>
      <c r="B14376" s="112" t="s">
        <v>13382</v>
      </c>
    </row>
    <row r="14377" spans="1:2" x14ac:dyDescent="0.25">
      <c r="A14377" s="112">
        <v>11315</v>
      </c>
      <c r="B14377" s="112" t="s">
        <v>13383</v>
      </c>
    </row>
    <row r="14378" spans="1:2" x14ac:dyDescent="0.25">
      <c r="A14378" s="112">
        <v>98499</v>
      </c>
      <c r="B14378" s="112" t="s">
        <v>13384</v>
      </c>
    </row>
    <row r="14379" spans="1:2" x14ac:dyDescent="0.25">
      <c r="A14379" s="112">
        <v>98500</v>
      </c>
      <c r="B14379" s="112" t="s">
        <v>13385</v>
      </c>
    </row>
    <row r="14380" spans="1:2" x14ac:dyDescent="0.25">
      <c r="A14380" s="112">
        <v>98501</v>
      </c>
      <c r="B14380" s="112" t="s">
        <v>13386</v>
      </c>
    </row>
    <row r="14381" spans="1:2" x14ac:dyDescent="0.25">
      <c r="A14381" s="112">
        <v>166733</v>
      </c>
      <c r="B14381" s="112" t="s">
        <v>13387</v>
      </c>
    </row>
    <row r="14382" spans="1:2" x14ac:dyDescent="0.25">
      <c r="A14382" s="112">
        <v>98502</v>
      </c>
      <c r="B14382" s="112" t="s">
        <v>13388</v>
      </c>
    </row>
    <row r="14383" spans="1:2" x14ac:dyDescent="0.25">
      <c r="A14383" s="112">
        <v>288</v>
      </c>
      <c r="B14383" s="112" t="s">
        <v>13389</v>
      </c>
    </row>
    <row r="14384" spans="1:2" x14ac:dyDescent="0.25">
      <c r="A14384" s="112">
        <v>98503</v>
      </c>
      <c r="B14384" s="112" t="s">
        <v>13390</v>
      </c>
    </row>
    <row r="14385" spans="1:2" x14ac:dyDescent="0.25">
      <c r="A14385" s="112">
        <v>98504</v>
      </c>
      <c r="B14385" s="112" t="s">
        <v>13391</v>
      </c>
    </row>
    <row r="14386" spans="1:2" x14ac:dyDescent="0.25">
      <c r="A14386" s="112">
        <v>98505</v>
      </c>
      <c r="B14386" s="112" t="s">
        <v>13392</v>
      </c>
    </row>
    <row r="14387" spans="1:2" x14ac:dyDescent="0.25">
      <c r="A14387" s="112">
        <v>98506</v>
      </c>
      <c r="B14387" s="112" t="s">
        <v>13393</v>
      </c>
    </row>
    <row r="14388" spans="1:2" x14ac:dyDescent="0.25">
      <c r="A14388" s="112">
        <v>98507</v>
      </c>
      <c r="B14388" s="112" t="s">
        <v>13394</v>
      </c>
    </row>
    <row r="14389" spans="1:2" x14ac:dyDescent="0.25">
      <c r="A14389" s="112">
        <v>164301</v>
      </c>
      <c r="B14389" s="112" t="s">
        <v>13395</v>
      </c>
    </row>
    <row r="14390" spans="1:2" x14ac:dyDescent="0.25">
      <c r="A14390" s="112">
        <v>10968</v>
      </c>
      <c r="B14390" s="112" t="s">
        <v>13396</v>
      </c>
    </row>
    <row r="14391" spans="1:2" x14ac:dyDescent="0.25">
      <c r="A14391" s="112">
        <v>43205</v>
      </c>
      <c r="B14391" s="112" t="s">
        <v>13397</v>
      </c>
    </row>
    <row r="14392" spans="1:2" x14ac:dyDescent="0.25">
      <c r="A14392" s="112">
        <v>15124</v>
      </c>
      <c r="B14392" s="112" t="s">
        <v>13398</v>
      </c>
    </row>
    <row r="14393" spans="1:2" x14ac:dyDescent="0.25">
      <c r="A14393" s="112">
        <v>98526</v>
      </c>
      <c r="B14393" s="112" t="s">
        <v>13399</v>
      </c>
    </row>
    <row r="14394" spans="1:2" x14ac:dyDescent="0.25">
      <c r="A14394" s="112">
        <v>32050</v>
      </c>
      <c r="B14394" s="112" t="s">
        <v>13400</v>
      </c>
    </row>
    <row r="14395" spans="1:2" x14ac:dyDescent="0.25">
      <c r="A14395" s="112">
        <v>177769</v>
      </c>
      <c r="B14395" s="112" t="s">
        <v>13401</v>
      </c>
    </row>
    <row r="14396" spans="1:2" x14ac:dyDescent="0.25">
      <c r="A14396" s="112">
        <v>152808</v>
      </c>
      <c r="B14396" s="112" t="s">
        <v>13402</v>
      </c>
    </row>
    <row r="14397" spans="1:2" x14ac:dyDescent="0.25">
      <c r="A14397" s="112">
        <v>110399</v>
      </c>
      <c r="B14397" s="112" t="s">
        <v>13403</v>
      </c>
    </row>
    <row r="14398" spans="1:2" x14ac:dyDescent="0.25">
      <c r="A14398" s="112">
        <v>136990</v>
      </c>
      <c r="B14398" s="112" t="s">
        <v>13404</v>
      </c>
    </row>
    <row r="14399" spans="1:2" x14ac:dyDescent="0.25">
      <c r="A14399" s="112">
        <v>98542</v>
      </c>
      <c r="B14399" s="112" t="s">
        <v>13405</v>
      </c>
    </row>
    <row r="14400" spans="1:2" x14ac:dyDescent="0.25">
      <c r="A14400" s="112">
        <v>177768</v>
      </c>
      <c r="B14400" s="112" t="s">
        <v>13406</v>
      </c>
    </row>
    <row r="14401" spans="1:2" x14ac:dyDescent="0.25">
      <c r="A14401" s="112">
        <v>50637</v>
      </c>
      <c r="B14401" s="112" t="s">
        <v>13407</v>
      </c>
    </row>
    <row r="14402" spans="1:2" x14ac:dyDescent="0.25">
      <c r="A14402" s="112">
        <v>140944</v>
      </c>
      <c r="B14402" s="112" t="s">
        <v>13408</v>
      </c>
    </row>
    <row r="14403" spans="1:2" x14ac:dyDescent="0.25">
      <c r="A14403" s="112">
        <v>50647</v>
      </c>
      <c r="B14403" s="112" t="s">
        <v>13409</v>
      </c>
    </row>
    <row r="14404" spans="1:2" x14ac:dyDescent="0.25">
      <c r="A14404" s="112">
        <v>164461</v>
      </c>
      <c r="B14404" s="112" t="s">
        <v>13410</v>
      </c>
    </row>
    <row r="14405" spans="1:2" x14ac:dyDescent="0.25">
      <c r="A14405" s="112">
        <v>110620</v>
      </c>
      <c r="B14405" s="112" t="s">
        <v>13411</v>
      </c>
    </row>
    <row r="14406" spans="1:2" x14ac:dyDescent="0.25">
      <c r="A14406" s="112">
        <v>50692</v>
      </c>
      <c r="B14406" s="112" t="s">
        <v>13412</v>
      </c>
    </row>
    <row r="14407" spans="1:2" x14ac:dyDescent="0.25">
      <c r="A14407" s="112">
        <v>10970</v>
      </c>
      <c r="B14407" s="112" t="s">
        <v>13413</v>
      </c>
    </row>
    <row r="14408" spans="1:2" x14ac:dyDescent="0.25">
      <c r="A14408" s="112">
        <v>155101</v>
      </c>
      <c r="B14408" s="112" t="s">
        <v>13414</v>
      </c>
    </row>
    <row r="14409" spans="1:2" x14ac:dyDescent="0.25">
      <c r="A14409" s="112">
        <v>499</v>
      </c>
      <c r="B14409" s="112" t="s">
        <v>13415</v>
      </c>
    </row>
    <row r="14410" spans="1:2" x14ac:dyDescent="0.25">
      <c r="A14410" s="112">
        <v>50677</v>
      </c>
      <c r="B14410" s="112" t="s">
        <v>13416</v>
      </c>
    </row>
    <row r="14411" spans="1:2" x14ac:dyDescent="0.25">
      <c r="A14411" s="112">
        <v>67681</v>
      </c>
      <c r="B14411" s="112" t="s">
        <v>13417</v>
      </c>
    </row>
    <row r="14412" spans="1:2" x14ac:dyDescent="0.25">
      <c r="A14412" s="112">
        <v>140010</v>
      </c>
      <c r="B14412" s="112" t="s">
        <v>13418</v>
      </c>
    </row>
    <row r="14413" spans="1:2" x14ac:dyDescent="0.25">
      <c r="A14413" s="112">
        <v>112603</v>
      </c>
      <c r="B14413" s="112" t="s">
        <v>13419</v>
      </c>
    </row>
    <row r="14414" spans="1:2" x14ac:dyDescent="0.25">
      <c r="A14414" s="112">
        <v>4196</v>
      </c>
      <c r="B14414" s="112" t="s">
        <v>13420</v>
      </c>
    </row>
    <row r="14415" spans="1:2" x14ac:dyDescent="0.25">
      <c r="A14415" s="112">
        <v>101437</v>
      </c>
      <c r="B14415" s="112" t="s">
        <v>13421</v>
      </c>
    </row>
    <row r="14416" spans="1:2" x14ac:dyDescent="0.25">
      <c r="A14416" s="112">
        <v>10975</v>
      </c>
      <c r="B14416" s="112" t="s">
        <v>13422</v>
      </c>
    </row>
    <row r="14417" spans="1:2" x14ac:dyDescent="0.25">
      <c r="A14417" s="112">
        <v>10976</v>
      </c>
      <c r="B14417" s="112" t="s">
        <v>13423</v>
      </c>
    </row>
    <row r="14418" spans="1:2" x14ac:dyDescent="0.25">
      <c r="A14418" s="112">
        <v>164315</v>
      </c>
      <c r="B14418" s="112" t="s">
        <v>13424</v>
      </c>
    </row>
    <row r="14419" spans="1:2" x14ac:dyDescent="0.25">
      <c r="A14419" s="112">
        <v>3839</v>
      </c>
      <c r="B14419" s="112" t="s">
        <v>13425</v>
      </c>
    </row>
    <row r="14420" spans="1:2" x14ac:dyDescent="0.25">
      <c r="A14420" s="112">
        <v>164316</v>
      </c>
      <c r="B14420" s="112" t="s">
        <v>13426</v>
      </c>
    </row>
    <row r="14421" spans="1:2" x14ac:dyDescent="0.25">
      <c r="A14421" s="112">
        <v>164313</v>
      </c>
      <c r="B14421" s="112" t="s">
        <v>13427</v>
      </c>
    </row>
    <row r="14422" spans="1:2" x14ac:dyDescent="0.25">
      <c r="A14422" s="112">
        <v>140956</v>
      </c>
      <c r="B14422" s="112" t="s">
        <v>13428</v>
      </c>
    </row>
    <row r="14423" spans="1:2" x14ac:dyDescent="0.25">
      <c r="A14423" s="112">
        <v>10985</v>
      </c>
      <c r="B14423" s="112" t="s">
        <v>13429</v>
      </c>
    </row>
    <row r="14424" spans="1:2" x14ac:dyDescent="0.25">
      <c r="A14424" s="112">
        <v>10986</v>
      </c>
      <c r="B14424" s="112" t="s">
        <v>13430</v>
      </c>
    </row>
    <row r="14425" spans="1:2" x14ac:dyDescent="0.25">
      <c r="A14425" s="112">
        <v>164321</v>
      </c>
      <c r="B14425" s="112" t="s">
        <v>13431</v>
      </c>
    </row>
    <row r="14426" spans="1:2" x14ac:dyDescent="0.25">
      <c r="A14426" s="112">
        <v>10984</v>
      </c>
      <c r="B14426" s="112" t="s">
        <v>13432</v>
      </c>
    </row>
    <row r="14427" spans="1:2" x14ac:dyDescent="0.25">
      <c r="A14427" s="112">
        <v>10990</v>
      </c>
      <c r="B14427" s="112" t="s">
        <v>13433</v>
      </c>
    </row>
    <row r="14428" spans="1:2" x14ac:dyDescent="0.25">
      <c r="A14428" s="112">
        <v>164319</v>
      </c>
      <c r="B14428" s="112" t="s">
        <v>13434</v>
      </c>
    </row>
    <row r="14429" spans="1:2" x14ac:dyDescent="0.25">
      <c r="A14429" s="112">
        <v>164324</v>
      </c>
      <c r="B14429" s="112" t="s">
        <v>13435</v>
      </c>
    </row>
    <row r="14430" spans="1:2" x14ac:dyDescent="0.25">
      <c r="A14430" s="112">
        <v>164326</v>
      </c>
      <c r="B14430" s="112" t="s">
        <v>13436</v>
      </c>
    </row>
    <row r="14431" spans="1:2" x14ac:dyDescent="0.25">
      <c r="A14431" s="112">
        <v>164328</v>
      </c>
      <c r="B14431" s="112" t="s">
        <v>13437</v>
      </c>
    </row>
    <row r="14432" spans="1:2" x14ac:dyDescent="0.25">
      <c r="A14432" s="112">
        <v>164327</v>
      </c>
      <c r="B14432" s="112" t="s">
        <v>13438</v>
      </c>
    </row>
    <row r="14433" spans="1:2" x14ac:dyDescent="0.25">
      <c r="A14433" s="112">
        <v>164325</v>
      </c>
      <c r="B14433" s="112" t="s">
        <v>13439</v>
      </c>
    </row>
    <row r="14434" spans="1:2" x14ac:dyDescent="0.25">
      <c r="A14434" s="112">
        <v>164329</v>
      </c>
      <c r="B14434" s="112" t="s">
        <v>13440</v>
      </c>
    </row>
    <row r="14435" spans="1:2" x14ac:dyDescent="0.25">
      <c r="A14435" s="112">
        <v>164331</v>
      </c>
      <c r="B14435" s="112" t="s">
        <v>13441</v>
      </c>
    </row>
    <row r="14436" spans="1:2" x14ac:dyDescent="0.25">
      <c r="A14436" s="112">
        <v>164332</v>
      </c>
      <c r="B14436" s="112" t="s">
        <v>13442</v>
      </c>
    </row>
    <row r="14437" spans="1:2" x14ac:dyDescent="0.25">
      <c r="A14437" s="112">
        <v>164334</v>
      </c>
      <c r="B14437" s="112" t="s">
        <v>13443</v>
      </c>
    </row>
    <row r="14438" spans="1:2" x14ac:dyDescent="0.25">
      <c r="A14438" s="112">
        <v>164333</v>
      </c>
      <c r="B14438" s="112" t="s">
        <v>13444</v>
      </c>
    </row>
    <row r="14439" spans="1:2" x14ac:dyDescent="0.25">
      <c r="A14439" s="112">
        <v>164330</v>
      </c>
      <c r="B14439" s="112" t="s">
        <v>13445</v>
      </c>
    </row>
    <row r="14440" spans="1:2" x14ac:dyDescent="0.25">
      <c r="A14440" s="112">
        <v>11008</v>
      </c>
      <c r="B14440" s="112" t="s">
        <v>13446</v>
      </c>
    </row>
    <row r="14441" spans="1:2" x14ac:dyDescent="0.25">
      <c r="A14441" s="112">
        <v>164337</v>
      </c>
      <c r="B14441" s="112" t="s">
        <v>13447</v>
      </c>
    </row>
    <row r="14442" spans="1:2" x14ac:dyDescent="0.25">
      <c r="A14442" s="112">
        <v>11007</v>
      </c>
      <c r="B14442" s="112" t="s">
        <v>13448</v>
      </c>
    </row>
    <row r="14443" spans="1:2" x14ac:dyDescent="0.25">
      <c r="A14443" s="112">
        <v>11013</v>
      </c>
      <c r="B14443" s="112" t="s">
        <v>13449</v>
      </c>
    </row>
    <row r="14444" spans="1:2" x14ac:dyDescent="0.25">
      <c r="A14444" s="112">
        <v>164336</v>
      </c>
      <c r="B14444" s="112" t="s">
        <v>13450</v>
      </c>
    </row>
    <row r="14445" spans="1:2" x14ac:dyDescent="0.25">
      <c r="A14445" s="112">
        <v>67725</v>
      </c>
      <c r="B14445" s="112" t="s">
        <v>13451</v>
      </c>
    </row>
    <row r="14446" spans="1:2" x14ac:dyDescent="0.25">
      <c r="A14446" s="112">
        <v>67726</v>
      </c>
      <c r="B14446" s="112" t="s">
        <v>13452</v>
      </c>
    </row>
    <row r="14447" spans="1:2" x14ac:dyDescent="0.25">
      <c r="A14447" s="112">
        <v>164343</v>
      </c>
      <c r="B14447" s="112" t="s">
        <v>13453</v>
      </c>
    </row>
    <row r="14448" spans="1:2" x14ac:dyDescent="0.25">
      <c r="A14448" s="112">
        <v>177030</v>
      </c>
      <c r="B14448" s="112" t="s">
        <v>13454</v>
      </c>
    </row>
    <row r="14449" spans="1:2" x14ac:dyDescent="0.25">
      <c r="A14449" s="112">
        <v>11021</v>
      </c>
      <c r="B14449" s="112" t="s">
        <v>13455</v>
      </c>
    </row>
    <row r="14450" spans="1:2" x14ac:dyDescent="0.25">
      <c r="A14450" s="112">
        <v>164341</v>
      </c>
      <c r="B14450" s="112" t="s">
        <v>13456</v>
      </c>
    </row>
    <row r="14451" spans="1:2" x14ac:dyDescent="0.25">
      <c r="A14451" s="112">
        <v>505</v>
      </c>
      <c r="B14451" s="112" t="s">
        <v>13457</v>
      </c>
    </row>
    <row r="14452" spans="1:2" x14ac:dyDescent="0.25">
      <c r="A14452" s="112">
        <v>110633</v>
      </c>
      <c r="B14452" s="112" t="s">
        <v>13458</v>
      </c>
    </row>
    <row r="14453" spans="1:2" x14ac:dyDescent="0.25">
      <c r="A14453" s="112">
        <v>152806</v>
      </c>
      <c r="B14453" s="112" t="s">
        <v>13459</v>
      </c>
    </row>
    <row r="14454" spans="1:2" x14ac:dyDescent="0.25">
      <c r="A14454" s="112">
        <v>110634</v>
      </c>
      <c r="B14454" s="112" t="s">
        <v>13460</v>
      </c>
    </row>
    <row r="14455" spans="1:2" x14ac:dyDescent="0.25">
      <c r="A14455" s="112">
        <v>110635</v>
      </c>
      <c r="B14455" s="112" t="s">
        <v>13461</v>
      </c>
    </row>
    <row r="14456" spans="1:2" x14ac:dyDescent="0.25">
      <c r="A14456" s="112">
        <v>152807</v>
      </c>
      <c r="B14456" s="112" t="s">
        <v>13462</v>
      </c>
    </row>
    <row r="14457" spans="1:2" x14ac:dyDescent="0.25">
      <c r="A14457" s="112">
        <v>110645</v>
      </c>
      <c r="B14457" s="112" t="s">
        <v>13463</v>
      </c>
    </row>
    <row r="14458" spans="1:2" x14ac:dyDescent="0.25">
      <c r="A14458" s="112">
        <v>164350</v>
      </c>
      <c r="B14458" s="112" t="s">
        <v>13464</v>
      </c>
    </row>
    <row r="14459" spans="1:2" x14ac:dyDescent="0.25">
      <c r="A14459" s="112">
        <v>164351</v>
      </c>
      <c r="B14459" s="112" t="s">
        <v>13465</v>
      </c>
    </row>
    <row r="14460" spans="1:2" x14ac:dyDescent="0.25">
      <c r="A14460" s="112">
        <v>150143</v>
      </c>
      <c r="B14460" s="112" t="s">
        <v>13466</v>
      </c>
    </row>
    <row r="14461" spans="1:2" x14ac:dyDescent="0.25">
      <c r="A14461" s="112">
        <v>110655</v>
      </c>
      <c r="B14461" s="112" t="s">
        <v>13467</v>
      </c>
    </row>
    <row r="14462" spans="1:2" x14ac:dyDescent="0.25">
      <c r="A14462" s="112">
        <v>12519</v>
      </c>
      <c r="B14462" s="112" t="s">
        <v>13468</v>
      </c>
    </row>
    <row r="14463" spans="1:2" x14ac:dyDescent="0.25">
      <c r="A14463" s="112">
        <v>110666</v>
      </c>
      <c r="B14463" s="112" t="s">
        <v>13469</v>
      </c>
    </row>
    <row r="14464" spans="1:2" x14ac:dyDescent="0.25">
      <c r="A14464" s="112">
        <v>34071</v>
      </c>
      <c r="B14464" s="112" t="s">
        <v>13470</v>
      </c>
    </row>
    <row r="14465" spans="1:2" x14ac:dyDescent="0.25">
      <c r="A14465" s="112">
        <v>110667</v>
      </c>
      <c r="B14465" s="112" t="s">
        <v>13471</v>
      </c>
    </row>
    <row r="14466" spans="1:2" x14ac:dyDescent="0.25">
      <c r="A14466" s="112">
        <v>10321</v>
      </c>
      <c r="B14466" s="112" t="s">
        <v>13472</v>
      </c>
    </row>
    <row r="14467" spans="1:2" x14ac:dyDescent="0.25">
      <c r="A14467" s="112">
        <v>3820</v>
      </c>
      <c r="B14467" s="112" t="s">
        <v>13473</v>
      </c>
    </row>
    <row r="14468" spans="1:2" x14ac:dyDescent="0.25">
      <c r="A14468" s="112">
        <v>168159</v>
      </c>
      <c r="B14468" s="112" t="s">
        <v>13474</v>
      </c>
    </row>
    <row r="14469" spans="1:2" x14ac:dyDescent="0.25">
      <c r="A14469" s="112">
        <v>168160</v>
      </c>
      <c r="B14469" s="112" t="s">
        <v>13475</v>
      </c>
    </row>
    <row r="14470" spans="1:2" x14ac:dyDescent="0.25">
      <c r="A14470" s="112">
        <v>168161</v>
      </c>
      <c r="B14470" s="112" t="s">
        <v>13476</v>
      </c>
    </row>
    <row r="14471" spans="1:2" x14ac:dyDescent="0.25">
      <c r="A14471" s="112">
        <v>168165</v>
      </c>
      <c r="B14471" s="112" t="s">
        <v>13477</v>
      </c>
    </row>
    <row r="14472" spans="1:2" x14ac:dyDescent="0.25">
      <c r="A14472" s="112">
        <v>168162</v>
      </c>
      <c r="B14472" s="112" t="s">
        <v>13478</v>
      </c>
    </row>
    <row r="14473" spans="1:2" x14ac:dyDescent="0.25">
      <c r="A14473" s="112">
        <v>168166</v>
      </c>
      <c r="B14473" s="112" t="s">
        <v>13479</v>
      </c>
    </row>
    <row r="14474" spans="1:2" x14ac:dyDescent="0.25">
      <c r="A14474" s="112">
        <v>168163</v>
      </c>
      <c r="B14474" s="112" t="s">
        <v>13480</v>
      </c>
    </row>
    <row r="14475" spans="1:2" x14ac:dyDescent="0.25">
      <c r="A14475" s="112">
        <v>168164</v>
      </c>
      <c r="B14475" s="112" t="s">
        <v>13481</v>
      </c>
    </row>
    <row r="14476" spans="1:2" x14ac:dyDescent="0.25">
      <c r="A14476" s="112">
        <v>164372</v>
      </c>
      <c r="B14476" s="112" t="s">
        <v>13482</v>
      </c>
    </row>
    <row r="14477" spans="1:2" x14ac:dyDescent="0.25">
      <c r="A14477" s="112">
        <v>164352</v>
      </c>
      <c r="B14477" s="112" t="s">
        <v>13483</v>
      </c>
    </row>
    <row r="14478" spans="1:2" x14ac:dyDescent="0.25">
      <c r="A14478" s="112">
        <v>67720</v>
      </c>
      <c r="B14478" s="112" t="s">
        <v>13484</v>
      </c>
    </row>
    <row r="14479" spans="1:2" x14ac:dyDescent="0.25">
      <c r="A14479" s="112">
        <v>164353</v>
      </c>
      <c r="B14479" s="112" t="s">
        <v>13485</v>
      </c>
    </row>
    <row r="14480" spans="1:2" x14ac:dyDescent="0.25">
      <c r="A14480" s="112">
        <v>67715</v>
      </c>
      <c r="B14480" s="112" t="s">
        <v>13486</v>
      </c>
    </row>
    <row r="14481" spans="1:2" x14ac:dyDescent="0.25">
      <c r="A14481" s="112">
        <v>10322</v>
      </c>
      <c r="B14481" s="112" t="s">
        <v>13487</v>
      </c>
    </row>
    <row r="14482" spans="1:2" x14ac:dyDescent="0.25">
      <c r="A14482" s="112">
        <v>67716</v>
      </c>
      <c r="B14482" s="112" t="s">
        <v>13488</v>
      </c>
    </row>
    <row r="14483" spans="1:2" x14ac:dyDescent="0.25">
      <c r="A14483" s="112">
        <v>67717</v>
      </c>
      <c r="B14483" s="112" t="s">
        <v>13489</v>
      </c>
    </row>
    <row r="14484" spans="1:2" x14ac:dyDescent="0.25">
      <c r="A14484" s="112">
        <v>67718</v>
      </c>
      <c r="B14484" s="112" t="s">
        <v>13490</v>
      </c>
    </row>
    <row r="14485" spans="1:2" x14ac:dyDescent="0.25">
      <c r="A14485" s="112">
        <v>164354</v>
      </c>
      <c r="B14485" s="112" t="s">
        <v>13491</v>
      </c>
    </row>
    <row r="14486" spans="1:2" x14ac:dyDescent="0.25">
      <c r="A14486" s="112">
        <v>164355</v>
      </c>
      <c r="B14486" s="112" t="s">
        <v>13492</v>
      </c>
    </row>
    <row r="14487" spans="1:2" x14ac:dyDescent="0.25">
      <c r="A14487" s="112">
        <v>164356</v>
      </c>
      <c r="B14487" s="112" t="s">
        <v>13493</v>
      </c>
    </row>
    <row r="14488" spans="1:2" x14ac:dyDescent="0.25">
      <c r="A14488" s="112">
        <v>67712</v>
      </c>
      <c r="B14488" s="112" t="s">
        <v>13494</v>
      </c>
    </row>
    <row r="14489" spans="1:2" x14ac:dyDescent="0.25">
      <c r="A14489" s="112">
        <v>67713</v>
      </c>
      <c r="B14489" s="112" t="s">
        <v>13495</v>
      </c>
    </row>
    <row r="14490" spans="1:2" x14ac:dyDescent="0.25">
      <c r="A14490" s="112">
        <v>67714</v>
      </c>
      <c r="B14490" s="112" t="s">
        <v>13496</v>
      </c>
    </row>
    <row r="14491" spans="1:2" x14ac:dyDescent="0.25">
      <c r="A14491" s="112">
        <v>67707</v>
      </c>
      <c r="B14491" s="112" t="s">
        <v>13497</v>
      </c>
    </row>
    <row r="14492" spans="1:2" x14ac:dyDescent="0.25">
      <c r="A14492" s="112">
        <v>67708</v>
      </c>
      <c r="B14492" s="112" t="s">
        <v>13498</v>
      </c>
    </row>
    <row r="14493" spans="1:2" x14ac:dyDescent="0.25">
      <c r="A14493" s="112">
        <v>12520</v>
      </c>
      <c r="B14493" s="112" t="s">
        <v>13499</v>
      </c>
    </row>
    <row r="14494" spans="1:2" x14ac:dyDescent="0.25">
      <c r="A14494" s="112">
        <v>67709</v>
      </c>
      <c r="B14494" s="112" t="s">
        <v>13500</v>
      </c>
    </row>
    <row r="14495" spans="1:2" x14ac:dyDescent="0.25">
      <c r="A14495" s="112">
        <v>67710</v>
      </c>
      <c r="B14495" s="112" t="s">
        <v>13501</v>
      </c>
    </row>
    <row r="14496" spans="1:2" x14ac:dyDescent="0.25">
      <c r="A14496" s="112">
        <v>34082</v>
      </c>
      <c r="B14496" s="112" t="s">
        <v>13502</v>
      </c>
    </row>
    <row r="14497" spans="1:2" x14ac:dyDescent="0.25">
      <c r="A14497" s="112">
        <v>179252</v>
      </c>
      <c r="B14497" s="112" t="s">
        <v>13503</v>
      </c>
    </row>
    <row r="14498" spans="1:2" x14ac:dyDescent="0.25">
      <c r="A14498" s="112">
        <v>179253</v>
      </c>
      <c r="B14498" s="112" t="s">
        <v>13504</v>
      </c>
    </row>
    <row r="14499" spans="1:2" x14ac:dyDescent="0.25">
      <c r="A14499" s="112">
        <v>179254</v>
      </c>
      <c r="B14499" s="112" t="s">
        <v>13505</v>
      </c>
    </row>
    <row r="14500" spans="1:2" x14ac:dyDescent="0.25">
      <c r="A14500" s="112">
        <v>34083</v>
      </c>
      <c r="B14500" s="112" t="s">
        <v>13506</v>
      </c>
    </row>
    <row r="14501" spans="1:2" x14ac:dyDescent="0.25">
      <c r="A14501" s="112">
        <v>179255</v>
      </c>
      <c r="B14501" s="112" t="s">
        <v>13507</v>
      </c>
    </row>
    <row r="14502" spans="1:2" x14ac:dyDescent="0.25">
      <c r="A14502" s="112">
        <v>179256</v>
      </c>
      <c r="B14502" s="112" t="s">
        <v>13508</v>
      </c>
    </row>
    <row r="14503" spans="1:2" x14ac:dyDescent="0.25">
      <c r="A14503" s="112">
        <v>179257</v>
      </c>
      <c r="B14503" s="112" t="s">
        <v>13509</v>
      </c>
    </row>
    <row r="14504" spans="1:2" x14ac:dyDescent="0.25">
      <c r="A14504" s="112">
        <v>67711</v>
      </c>
      <c r="B14504" s="112" t="s">
        <v>13510</v>
      </c>
    </row>
    <row r="14505" spans="1:2" x14ac:dyDescent="0.25">
      <c r="A14505" s="112">
        <v>34084</v>
      </c>
      <c r="B14505" s="112" t="s">
        <v>13511</v>
      </c>
    </row>
    <row r="14506" spans="1:2" x14ac:dyDescent="0.25">
      <c r="A14506" s="112">
        <v>10323</v>
      </c>
      <c r="B14506" s="112" t="s">
        <v>13512</v>
      </c>
    </row>
    <row r="14507" spans="1:2" x14ac:dyDescent="0.25">
      <c r="A14507" s="112">
        <v>34085</v>
      </c>
      <c r="B14507" s="112" t="s">
        <v>13513</v>
      </c>
    </row>
    <row r="14508" spans="1:2" x14ac:dyDescent="0.25">
      <c r="A14508" s="112">
        <v>179258</v>
      </c>
      <c r="B14508" s="112" t="s">
        <v>13514</v>
      </c>
    </row>
    <row r="14509" spans="1:2" x14ac:dyDescent="0.25">
      <c r="A14509" s="112">
        <v>34086</v>
      </c>
      <c r="B14509" s="112" t="s">
        <v>13515</v>
      </c>
    </row>
    <row r="14510" spans="1:2" x14ac:dyDescent="0.25">
      <c r="A14510" s="112">
        <v>34087</v>
      </c>
      <c r="B14510" s="112" t="s">
        <v>13516</v>
      </c>
    </row>
    <row r="14511" spans="1:2" x14ac:dyDescent="0.25">
      <c r="A14511" s="112">
        <v>179259</v>
      </c>
      <c r="B14511" s="112" t="s">
        <v>13517</v>
      </c>
    </row>
    <row r="14512" spans="1:2" x14ac:dyDescent="0.25">
      <c r="A14512" s="112">
        <v>34088</v>
      </c>
      <c r="B14512" s="112" t="s">
        <v>13518</v>
      </c>
    </row>
    <row r="14513" spans="1:2" x14ac:dyDescent="0.25">
      <c r="A14513" s="112">
        <v>179260</v>
      </c>
      <c r="B14513" s="112" t="s">
        <v>13519</v>
      </c>
    </row>
    <row r="14514" spans="1:2" x14ac:dyDescent="0.25">
      <c r="A14514" s="112">
        <v>179261</v>
      </c>
      <c r="B14514" s="112" t="s">
        <v>13520</v>
      </c>
    </row>
    <row r="14515" spans="1:2" x14ac:dyDescent="0.25">
      <c r="A14515" s="112">
        <v>179262</v>
      </c>
      <c r="B14515" s="112" t="s">
        <v>13521</v>
      </c>
    </row>
    <row r="14516" spans="1:2" x14ac:dyDescent="0.25">
      <c r="A14516" s="112">
        <v>34089</v>
      </c>
      <c r="B14516" s="112" t="s">
        <v>13522</v>
      </c>
    </row>
    <row r="14517" spans="1:2" x14ac:dyDescent="0.25">
      <c r="A14517" s="112">
        <v>179263</v>
      </c>
      <c r="B14517" s="112" t="s">
        <v>13523</v>
      </c>
    </row>
    <row r="14518" spans="1:2" x14ac:dyDescent="0.25">
      <c r="A14518" s="112">
        <v>67719</v>
      </c>
      <c r="B14518" s="112" t="s">
        <v>13524</v>
      </c>
    </row>
    <row r="14519" spans="1:2" x14ac:dyDescent="0.25">
      <c r="A14519" s="112">
        <v>494</v>
      </c>
      <c r="B14519" s="112" t="s">
        <v>13525</v>
      </c>
    </row>
    <row r="14520" spans="1:2" x14ac:dyDescent="0.25">
      <c r="A14520" s="112">
        <v>179264</v>
      </c>
      <c r="B14520" s="112" t="s">
        <v>13526</v>
      </c>
    </row>
    <row r="14521" spans="1:2" x14ac:dyDescent="0.25">
      <c r="A14521" s="112">
        <v>90757</v>
      </c>
      <c r="B14521" s="112" t="s">
        <v>13527</v>
      </c>
    </row>
    <row r="14522" spans="1:2" x14ac:dyDescent="0.25">
      <c r="A14522" s="112">
        <v>179265</v>
      </c>
      <c r="B14522" s="112" t="s">
        <v>13528</v>
      </c>
    </row>
    <row r="14523" spans="1:2" x14ac:dyDescent="0.25">
      <c r="A14523" s="112">
        <v>179266</v>
      </c>
      <c r="B14523" s="112" t="s">
        <v>13529</v>
      </c>
    </row>
    <row r="14524" spans="1:2" x14ac:dyDescent="0.25">
      <c r="A14524" s="112">
        <v>179267</v>
      </c>
      <c r="B14524" s="112" t="s">
        <v>13530</v>
      </c>
    </row>
    <row r="14525" spans="1:2" x14ac:dyDescent="0.25">
      <c r="A14525" s="112">
        <v>34067</v>
      </c>
      <c r="B14525" s="112" t="s">
        <v>13531</v>
      </c>
    </row>
    <row r="14526" spans="1:2" x14ac:dyDescent="0.25">
      <c r="A14526" s="112">
        <v>164375</v>
      </c>
      <c r="B14526" s="112" t="s">
        <v>13532</v>
      </c>
    </row>
    <row r="14527" spans="1:2" x14ac:dyDescent="0.25">
      <c r="A14527" s="112">
        <v>179268</v>
      </c>
      <c r="B14527" s="112" t="s">
        <v>13533</v>
      </c>
    </row>
    <row r="14528" spans="1:2" x14ac:dyDescent="0.25">
      <c r="A14528" s="112">
        <v>179269</v>
      </c>
      <c r="B14528" s="112" t="s">
        <v>13534</v>
      </c>
    </row>
    <row r="14529" spans="1:2" x14ac:dyDescent="0.25">
      <c r="A14529" s="112">
        <v>179270</v>
      </c>
      <c r="B14529" s="112" t="s">
        <v>13535</v>
      </c>
    </row>
    <row r="14530" spans="1:2" x14ac:dyDescent="0.25">
      <c r="A14530" s="112">
        <v>179275</v>
      </c>
      <c r="B14530" s="112" t="s">
        <v>13536</v>
      </c>
    </row>
    <row r="14531" spans="1:2" x14ac:dyDescent="0.25">
      <c r="A14531" s="112">
        <v>179271</v>
      </c>
      <c r="B14531" s="112" t="s">
        <v>13537</v>
      </c>
    </row>
    <row r="14532" spans="1:2" x14ac:dyDescent="0.25">
      <c r="A14532" s="112">
        <v>179272</v>
      </c>
      <c r="B14532" s="112" t="s">
        <v>13538</v>
      </c>
    </row>
    <row r="14533" spans="1:2" x14ac:dyDescent="0.25">
      <c r="A14533" s="112">
        <v>14317</v>
      </c>
      <c r="B14533" s="112" t="s">
        <v>13539</v>
      </c>
    </row>
    <row r="14534" spans="1:2" x14ac:dyDescent="0.25">
      <c r="A14534" s="112">
        <v>179273</v>
      </c>
      <c r="B14534" s="112" t="s">
        <v>13540</v>
      </c>
    </row>
    <row r="14535" spans="1:2" x14ac:dyDescent="0.25">
      <c r="A14535" s="112">
        <v>3811</v>
      </c>
      <c r="B14535" s="112" t="s">
        <v>13541</v>
      </c>
    </row>
    <row r="14536" spans="1:2" x14ac:dyDescent="0.25">
      <c r="A14536" s="112">
        <v>179274</v>
      </c>
      <c r="B14536" s="112" t="s">
        <v>13542</v>
      </c>
    </row>
    <row r="14537" spans="1:2" x14ac:dyDescent="0.25">
      <c r="A14537" s="112">
        <v>491</v>
      </c>
      <c r="B14537" s="112" t="s">
        <v>13543</v>
      </c>
    </row>
    <row r="14538" spans="1:2" x14ac:dyDescent="0.25">
      <c r="A14538" s="112">
        <v>10285</v>
      </c>
      <c r="B14538" s="112" t="s">
        <v>13544</v>
      </c>
    </row>
    <row r="14539" spans="1:2" x14ac:dyDescent="0.25">
      <c r="A14539" s="112">
        <v>10210</v>
      </c>
      <c r="B14539" s="112" t="s">
        <v>13545</v>
      </c>
    </row>
    <row r="14540" spans="1:2" x14ac:dyDescent="0.25">
      <c r="A14540" s="112">
        <v>152810</v>
      </c>
      <c r="B14540" s="112" t="s">
        <v>13546</v>
      </c>
    </row>
    <row r="14541" spans="1:2" x14ac:dyDescent="0.25">
      <c r="A14541" s="112">
        <v>152823</v>
      </c>
      <c r="B14541" s="112" t="s">
        <v>13547</v>
      </c>
    </row>
    <row r="14542" spans="1:2" x14ac:dyDescent="0.25">
      <c r="A14542" s="112">
        <v>3824</v>
      </c>
      <c r="B14542" s="112" t="s">
        <v>13548</v>
      </c>
    </row>
    <row r="14543" spans="1:2" x14ac:dyDescent="0.25">
      <c r="A14543" s="112">
        <v>110733</v>
      </c>
      <c r="B14543" s="112" t="s">
        <v>13549</v>
      </c>
    </row>
    <row r="14544" spans="1:2" x14ac:dyDescent="0.25">
      <c r="A14544" s="112">
        <v>181077</v>
      </c>
      <c r="B14544" s="112" t="s">
        <v>13550</v>
      </c>
    </row>
    <row r="14545" spans="1:2" x14ac:dyDescent="0.25">
      <c r="A14545" s="112">
        <v>10185</v>
      </c>
      <c r="B14545" s="112" t="s">
        <v>13551</v>
      </c>
    </row>
    <row r="14546" spans="1:2" x14ac:dyDescent="0.25">
      <c r="A14546" s="112">
        <v>10190</v>
      </c>
      <c r="B14546" s="112" t="s">
        <v>13552</v>
      </c>
    </row>
    <row r="14547" spans="1:2" x14ac:dyDescent="0.25">
      <c r="A14547" s="112">
        <v>10191</v>
      </c>
      <c r="B14547" s="112" t="s">
        <v>13553</v>
      </c>
    </row>
    <row r="14548" spans="1:2" x14ac:dyDescent="0.25">
      <c r="A14548" s="112">
        <v>10192</v>
      </c>
      <c r="B14548" s="112" t="s">
        <v>13554</v>
      </c>
    </row>
    <row r="14549" spans="1:2" x14ac:dyDescent="0.25">
      <c r="A14549" s="112">
        <v>110786</v>
      </c>
      <c r="B14549" s="112" t="s">
        <v>13555</v>
      </c>
    </row>
    <row r="14550" spans="1:2" x14ac:dyDescent="0.25">
      <c r="A14550" s="112">
        <v>164391</v>
      </c>
      <c r="B14550" s="112" t="s">
        <v>13556</v>
      </c>
    </row>
    <row r="14551" spans="1:2" x14ac:dyDescent="0.25">
      <c r="A14551" s="112">
        <v>181078</v>
      </c>
      <c r="B14551" s="112" t="s">
        <v>13557</v>
      </c>
    </row>
    <row r="14552" spans="1:2" x14ac:dyDescent="0.25">
      <c r="A14552" s="112">
        <v>110787</v>
      </c>
      <c r="B14552" s="112" t="s">
        <v>13558</v>
      </c>
    </row>
    <row r="14553" spans="1:2" x14ac:dyDescent="0.25">
      <c r="A14553" s="112">
        <v>10200</v>
      </c>
      <c r="B14553" s="112" t="s">
        <v>13559</v>
      </c>
    </row>
    <row r="14554" spans="1:2" x14ac:dyDescent="0.25">
      <c r="A14554" s="112">
        <v>110788</v>
      </c>
      <c r="B14554" s="112" t="s">
        <v>13560</v>
      </c>
    </row>
    <row r="14555" spans="1:2" x14ac:dyDescent="0.25">
      <c r="A14555" s="112">
        <v>181079</v>
      </c>
      <c r="B14555" s="112" t="s">
        <v>13561</v>
      </c>
    </row>
    <row r="14556" spans="1:2" x14ac:dyDescent="0.25">
      <c r="A14556" s="112">
        <v>181080</v>
      </c>
      <c r="B14556" s="112" t="s">
        <v>13562</v>
      </c>
    </row>
    <row r="14557" spans="1:2" x14ac:dyDescent="0.25">
      <c r="A14557" s="112">
        <v>110789</v>
      </c>
      <c r="B14557" s="112" t="s">
        <v>13563</v>
      </c>
    </row>
    <row r="14558" spans="1:2" x14ac:dyDescent="0.25">
      <c r="A14558" s="112">
        <v>181081</v>
      </c>
      <c r="B14558" s="112" t="s">
        <v>13564</v>
      </c>
    </row>
    <row r="14559" spans="1:2" x14ac:dyDescent="0.25">
      <c r="A14559" s="112">
        <v>181082</v>
      </c>
      <c r="B14559" s="112" t="s">
        <v>13565</v>
      </c>
    </row>
    <row r="14560" spans="1:2" x14ac:dyDescent="0.25">
      <c r="A14560" s="112">
        <v>110790</v>
      </c>
      <c r="B14560" s="112" t="s">
        <v>13566</v>
      </c>
    </row>
    <row r="14561" spans="1:2" x14ac:dyDescent="0.25">
      <c r="A14561" s="112">
        <v>110791</v>
      </c>
      <c r="B14561" s="112" t="s">
        <v>13567</v>
      </c>
    </row>
    <row r="14562" spans="1:2" x14ac:dyDescent="0.25">
      <c r="A14562" s="112">
        <v>181083</v>
      </c>
      <c r="B14562" s="112" t="s">
        <v>13568</v>
      </c>
    </row>
    <row r="14563" spans="1:2" x14ac:dyDescent="0.25">
      <c r="A14563" s="112">
        <v>110792</v>
      </c>
      <c r="B14563" s="112" t="s">
        <v>13569</v>
      </c>
    </row>
    <row r="14564" spans="1:2" x14ac:dyDescent="0.25">
      <c r="A14564" s="112">
        <v>10205</v>
      </c>
      <c r="B14564" s="112" t="s">
        <v>13570</v>
      </c>
    </row>
    <row r="14565" spans="1:2" x14ac:dyDescent="0.25">
      <c r="A14565" s="112">
        <v>110793</v>
      </c>
      <c r="B14565" s="112" t="s">
        <v>13571</v>
      </c>
    </row>
    <row r="14566" spans="1:2" x14ac:dyDescent="0.25">
      <c r="A14566" s="112">
        <v>164392</v>
      </c>
      <c r="B14566" s="112" t="s">
        <v>13572</v>
      </c>
    </row>
    <row r="14567" spans="1:2" x14ac:dyDescent="0.25">
      <c r="A14567" s="112">
        <v>110794</v>
      </c>
      <c r="B14567" s="112" t="s">
        <v>13573</v>
      </c>
    </row>
    <row r="14568" spans="1:2" x14ac:dyDescent="0.25">
      <c r="A14568" s="112">
        <v>10218</v>
      </c>
      <c r="B14568" s="112" t="s">
        <v>13574</v>
      </c>
    </row>
    <row r="14569" spans="1:2" x14ac:dyDescent="0.25">
      <c r="A14569" s="112">
        <v>122956</v>
      </c>
      <c r="B14569" s="112" t="s">
        <v>13575</v>
      </c>
    </row>
    <row r="14570" spans="1:2" x14ac:dyDescent="0.25">
      <c r="A14570" s="112">
        <v>3825</v>
      </c>
      <c r="B14570" s="112" t="s">
        <v>13576</v>
      </c>
    </row>
    <row r="14571" spans="1:2" x14ac:dyDescent="0.25">
      <c r="A14571" s="112">
        <v>164398</v>
      </c>
      <c r="B14571" s="112" t="s">
        <v>13577</v>
      </c>
    </row>
    <row r="14572" spans="1:2" x14ac:dyDescent="0.25">
      <c r="A14572" s="112">
        <v>181084</v>
      </c>
      <c r="B14572" s="112" t="s">
        <v>13578</v>
      </c>
    </row>
    <row r="14573" spans="1:2" x14ac:dyDescent="0.25">
      <c r="A14573" s="112">
        <v>110796</v>
      </c>
      <c r="B14573" s="112" t="s">
        <v>13579</v>
      </c>
    </row>
    <row r="14574" spans="1:2" x14ac:dyDescent="0.25">
      <c r="A14574" s="112">
        <v>181085</v>
      </c>
      <c r="B14574" s="112" t="s">
        <v>13580</v>
      </c>
    </row>
    <row r="14575" spans="1:2" x14ac:dyDescent="0.25">
      <c r="A14575" s="112">
        <v>181108</v>
      </c>
      <c r="B14575" s="112" t="s">
        <v>13581</v>
      </c>
    </row>
    <row r="14576" spans="1:2" x14ac:dyDescent="0.25">
      <c r="A14576" s="112">
        <v>110804</v>
      </c>
      <c r="B14576" s="112" t="s">
        <v>13582</v>
      </c>
    </row>
    <row r="14577" spans="1:2" x14ac:dyDescent="0.25">
      <c r="A14577" s="112">
        <v>181107</v>
      </c>
      <c r="B14577" s="112" t="s">
        <v>13583</v>
      </c>
    </row>
    <row r="14578" spans="1:2" x14ac:dyDescent="0.25">
      <c r="A14578" s="112">
        <v>110805</v>
      </c>
      <c r="B14578" s="112" t="s">
        <v>13584</v>
      </c>
    </row>
    <row r="14579" spans="1:2" x14ac:dyDescent="0.25">
      <c r="A14579" s="112">
        <v>181109</v>
      </c>
      <c r="B14579" s="112" t="s">
        <v>13585</v>
      </c>
    </row>
    <row r="14580" spans="1:2" x14ac:dyDescent="0.25">
      <c r="A14580" s="112">
        <v>10224</v>
      </c>
      <c r="B14580" s="112" t="s">
        <v>13586</v>
      </c>
    </row>
    <row r="14581" spans="1:2" x14ac:dyDescent="0.25">
      <c r="A14581" s="112">
        <v>110806</v>
      </c>
      <c r="B14581" s="112" t="s">
        <v>13587</v>
      </c>
    </row>
    <row r="14582" spans="1:2" x14ac:dyDescent="0.25">
      <c r="A14582" s="112">
        <v>110807</v>
      </c>
      <c r="B14582" s="112" t="s">
        <v>13588</v>
      </c>
    </row>
    <row r="14583" spans="1:2" x14ac:dyDescent="0.25">
      <c r="A14583" s="112">
        <v>110808</v>
      </c>
      <c r="B14583" s="112" t="s">
        <v>13589</v>
      </c>
    </row>
    <row r="14584" spans="1:2" x14ac:dyDescent="0.25">
      <c r="A14584" s="112">
        <v>110809</v>
      </c>
      <c r="B14584" s="112" t="s">
        <v>13590</v>
      </c>
    </row>
    <row r="14585" spans="1:2" x14ac:dyDescent="0.25">
      <c r="A14585" s="112">
        <v>69173</v>
      </c>
      <c r="B14585" s="112" t="s">
        <v>13591</v>
      </c>
    </row>
    <row r="14586" spans="1:2" x14ac:dyDescent="0.25">
      <c r="A14586" s="112">
        <v>181086</v>
      </c>
      <c r="B14586" s="112" t="s">
        <v>13592</v>
      </c>
    </row>
    <row r="14587" spans="1:2" x14ac:dyDescent="0.25">
      <c r="A14587" s="112">
        <v>26322</v>
      </c>
      <c r="B14587" s="112" t="s">
        <v>13593</v>
      </c>
    </row>
    <row r="14588" spans="1:2" x14ac:dyDescent="0.25">
      <c r="A14588" s="112">
        <v>181087</v>
      </c>
      <c r="B14588" s="112" t="s">
        <v>13594</v>
      </c>
    </row>
    <row r="14589" spans="1:2" x14ac:dyDescent="0.25">
      <c r="A14589" s="112">
        <v>181088</v>
      </c>
      <c r="B14589" s="112" t="s">
        <v>13595</v>
      </c>
    </row>
    <row r="14590" spans="1:2" x14ac:dyDescent="0.25">
      <c r="A14590" s="112">
        <v>181089</v>
      </c>
      <c r="B14590" s="112" t="s">
        <v>13596</v>
      </c>
    </row>
    <row r="14591" spans="1:2" x14ac:dyDescent="0.25">
      <c r="A14591" s="112">
        <v>10231</v>
      </c>
      <c r="B14591" s="112" t="s">
        <v>13597</v>
      </c>
    </row>
    <row r="14592" spans="1:2" x14ac:dyDescent="0.25">
      <c r="A14592" s="112">
        <v>110797</v>
      </c>
      <c r="B14592" s="112" t="s">
        <v>13598</v>
      </c>
    </row>
    <row r="14593" spans="1:2" x14ac:dyDescent="0.25">
      <c r="A14593" s="112">
        <v>168167</v>
      </c>
      <c r="B14593" s="112" t="s">
        <v>13599</v>
      </c>
    </row>
    <row r="14594" spans="1:2" x14ac:dyDescent="0.25">
      <c r="A14594" s="112">
        <v>110798</v>
      </c>
      <c r="B14594" s="112" t="s">
        <v>13600</v>
      </c>
    </row>
    <row r="14595" spans="1:2" x14ac:dyDescent="0.25">
      <c r="A14595" s="112">
        <v>110799</v>
      </c>
      <c r="B14595" s="112" t="s">
        <v>13601</v>
      </c>
    </row>
    <row r="14596" spans="1:2" x14ac:dyDescent="0.25">
      <c r="A14596" s="112">
        <v>164393</v>
      </c>
      <c r="B14596" s="112" t="s">
        <v>13602</v>
      </c>
    </row>
    <row r="14597" spans="1:2" x14ac:dyDescent="0.25">
      <c r="A14597" s="112">
        <v>10235</v>
      </c>
      <c r="B14597" s="112" t="s">
        <v>13603</v>
      </c>
    </row>
    <row r="14598" spans="1:2" x14ac:dyDescent="0.25">
      <c r="A14598" s="112">
        <v>181090</v>
      </c>
      <c r="B14598" s="112" t="s">
        <v>13604</v>
      </c>
    </row>
    <row r="14599" spans="1:2" x14ac:dyDescent="0.25">
      <c r="A14599" s="112">
        <v>181091</v>
      </c>
      <c r="B14599" s="112" t="s">
        <v>13605</v>
      </c>
    </row>
    <row r="14600" spans="1:2" x14ac:dyDescent="0.25">
      <c r="A14600" s="112">
        <v>10236</v>
      </c>
      <c r="B14600" s="112" t="s">
        <v>13606</v>
      </c>
    </row>
    <row r="14601" spans="1:2" x14ac:dyDescent="0.25">
      <c r="A14601" s="112">
        <v>181092</v>
      </c>
      <c r="B14601" s="112" t="s">
        <v>13607</v>
      </c>
    </row>
    <row r="14602" spans="1:2" x14ac:dyDescent="0.25">
      <c r="A14602" s="112">
        <v>93707</v>
      </c>
      <c r="B14602" s="112" t="s">
        <v>13608</v>
      </c>
    </row>
    <row r="14603" spans="1:2" x14ac:dyDescent="0.25">
      <c r="A14603" s="112">
        <v>110801</v>
      </c>
      <c r="B14603" s="112" t="s">
        <v>13609</v>
      </c>
    </row>
    <row r="14604" spans="1:2" x14ac:dyDescent="0.25">
      <c r="A14604" s="112">
        <v>10237</v>
      </c>
      <c r="B14604" s="112" t="s">
        <v>13610</v>
      </c>
    </row>
    <row r="14605" spans="1:2" x14ac:dyDescent="0.25">
      <c r="A14605" s="112">
        <v>110802</v>
      </c>
      <c r="B14605" s="112" t="s">
        <v>13611</v>
      </c>
    </row>
    <row r="14606" spans="1:2" x14ac:dyDescent="0.25">
      <c r="A14606" s="112">
        <v>181093</v>
      </c>
      <c r="B14606" s="112" t="s">
        <v>13612</v>
      </c>
    </row>
    <row r="14607" spans="1:2" x14ac:dyDescent="0.25">
      <c r="A14607" s="112">
        <v>110803</v>
      </c>
      <c r="B14607" s="112" t="s">
        <v>13613</v>
      </c>
    </row>
    <row r="14608" spans="1:2" x14ac:dyDescent="0.25">
      <c r="A14608" s="112">
        <v>10238</v>
      </c>
      <c r="B14608" s="112" t="s">
        <v>13614</v>
      </c>
    </row>
    <row r="14609" spans="1:2" x14ac:dyDescent="0.25">
      <c r="A14609" s="112">
        <v>10239</v>
      </c>
      <c r="B14609" s="112" t="s">
        <v>13615</v>
      </c>
    </row>
    <row r="14610" spans="1:2" x14ac:dyDescent="0.25">
      <c r="A14610" s="112">
        <v>181110</v>
      </c>
      <c r="B14610" s="112" t="s">
        <v>13616</v>
      </c>
    </row>
    <row r="14611" spans="1:2" x14ac:dyDescent="0.25">
      <c r="A14611" s="112">
        <v>181111</v>
      </c>
      <c r="B14611" s="112" t="s">
        <v>13617</v>
      </c>
    </row>
    <row r="14612" spans="1:2" x14ac:dyDescent="0.25">
      <c r="A14612" s="112">
        <v>10240</v>
      </c>
      <c r="B14612" s="112" t="s">
        <v>13618</v>
      </c>
    </row>
    <row r="14613" spans="1:2" x14ac:dyDescent="0.25">
      <c r="A14613" s="112">
        <v>69184</v>
      </c>
      <c r="B14613" s="112" t="s">
        <v>13619</v>
      </c>
    </row>
    <row r="14614" spans="1:2" x14ac:dyDescent="0.25">
      <c r="A14614" s="112">
        <v>3826</v>
      </c>
      <c r="B14614" s="112" t="s">
        <v>13620</v>
      </c>
    </row>
    <row r="14615" spans="1:2" x14ac:dyDescent="0.25">
      <c r="A14615" s="112">
        <v>10241</v>
      </c>
      <c r="B14615" s="112" t="s">
        <v>13621</v>
      </c>
    </row>
    <row r="14616" spans="1:2" x14ac:dyDescent="0.25">
      <c r="A14616" s="112">
        <v>69183</v>
      </c>
      <c r="B14616" s="112" t="s">
        <v>13622</v>
      </c>
    </row>
    <row r="14617" spans="1:2" x14ac:dyDescent="0.25">
      <c r="A14617" s="112">
        <v>282</v>
      </c>
      <c r="B14617" s="112" t="s">
        <v>13623</v>
      </c>
    </row>
    <row r="14618" spans="1:2" x14ac:dyDescent="0.25">
      <c r="A14618" s="112">
        <v>10243</v>
      </c>
      <c r="B14618" s="112" t="s">
        <v>13624</v>
      </c>
    </row>
    <row r="14619" spans="1:2" x14ac:dyDescent="0.25">
      <c r="A14619" s="112">
        <v>10247</v>
      </c>
      <c r="B14619" s="112" t="s">
        <v>13625</v>
      </c>
    </row>
    <row r="14620" spans="1:2" x14ac:dyDescent="0.25">
      <c r="A14620" s="112">
        <v>181094</v>
      </c>
      <c r="B14620" s="112" t="s">
        <v>13626</v>
      </c>
    </row>
    <row r="14621" spans="1:2" x14ac:dyDescent="0.25">
      <c r="A14621" s="112">
        <v>181095</v>
      </c>
      <c r="B14621" s="112" t="s">
        <v>13627</v>
      </c>
    </row>
    <row r="14622" spans="1:2" x14ac:dyDescent="0.25">
      <c r="A14622" s="112">
        <v>181096</v>
      </c>
      <c r="B14622" s="112" t="s">
        <v>13628</v>
      </c>
    </row>
    <row r="14623" spans="1:2" x14ac:dyDescent="0.25">
      <c r="A14623" s="112">
        <v>181097</v>
      </c>
      <c r="B14623" s="112" t="s">
        <v>13629</v>
      </c>
    </row>
    <row r="14624" spans="1:2" x14ac:dyDescent="0.25">
      <c r="A14624" s="112">
        <v>69163</v>
      </c>
      <c r="B14624" s="112" t="s">
        <v>13630</v>
      </c>
    </row>
    <row r="14625" spans="1:2" x14ac:dyDescent="0.25">
      <c r="A14625" s="112">
        <v>181098</v>
      </c>
      <c r="B14625" s="112" t="s">
        <v>13631</v>
      </c>
    </row>
    <row r="14626" spans="1:2" x14ac:dyDescent="0.25">
      <c r="A14626" s="112">
        <v>10252</v>
      </c>
      <c r="B14626" s="112" t="s">
        <v>13632</v>
      </c>
    </row>
    <row r="14627" spans="1:2" x14ac:dyDescent="0.25">
      <c r="A14627" s="112">
        <v>12317</v>
      </c>
      <c r="B14627" s="112" t="s">
        <v>13633</v>
      </c>
    </row>
    <row r="14628" spans="1:2" x14ac:dyDescent="0.25">
      <c r="A14628" s="112">
        <v>69149</v>
      </c>
      <c r="B14628" s="112" t="s">
        <v>13634</v>
      </c>
    </row>
    <row r="14629" spans="1:2" x14ac:dyDescent="0.25">
      <c r="A14629" s="112">
        <v>181099</v>
      </c>
      <c r="B14629" s="112" t="s">
        <v>13635</v>
      </c>
    </row>
    <row r="14630" spans="1:2" x14ac:dyDescent="0.25">
      <c r="A14630" s="112">
        <v>69148</v>
      </c>
      <c r="B14630" s="112" t="s">
        <v>13636</v>
      </c>
    </row>
    <row r="14631" spans="1:2" x14ac:dyDescent="0.25">
      <c r="A14631" s="112">
        <v>181100</v>
      </c>
      <c r="B14631" s="112" t="s">
        <v>13637</v>
      </c>
    </row>
    <row r="14632" spans="1:2" x14ac:dyDescent="0.25">
      <c r="A14632" s="112">
        <v>181101</v>
      </c>
      <c r="B14632" s="112" t="s">
        <v>13638</v>
      </c>
    </row>
    <row r="14633" spans="1:2" x14ac:dyDescent="0.25">
      <c r="A14633" s="112">
        <v>110848</v>
      </c>
      <c r="B14633" s="112" t="s">
        <v>13639</v>
      </c>
    </row>
    <row r="14634" spans="1:2" x14ac:dyDescent="0.25">
      <c r="A14634" s="112">
        <v>110849</v>
      </c>
      <c r="B14634" s="112" t="s">
        <v>13640</v>
      </c>
    </row>
    <row r="14635" spans="1:2" x14ac:dyDescent="0.25">
      <c r="A14635" s="112">
        <v>110850</v>
      </c>
      <c r="B14635" s="112" t="s">
        <v>13641</v>
      </c>
    </row>
    <row r="14636" spans="1:2" x14ac:dyDescent="0.25">
      <c r="A14636" s="112">
        <v>493</v>
      </c>
      <c r="B14636" s="112" t="s">
        <v>13642</v>
      </c>
    </row>
    <row r="14637" spans="1:2" x14ac:dyDescent="0.25">
      <c r="A14637" s="112">
        <v>10254</v>
      </c>
      <c r="B14637" s="112" t="s">
        <v>13643</v>
      </c>
    </row>
    <row r="14638" spans="1:2" x14ac:dyDescent="0.25">
      <c r="A14638" s="112">
        <v>122957</v>
      </c>
      <c r="B14638" s="112" t="s">
        <v>13644</v>
      </c>
    </row>
    <row r="14639" spans="1:2" x14ac:dyDescent="0.25">
      <c r="A14639" s="112">
        <v>3827</v>
      </c>
      <c r="B14639" s="112" t="s">
        <v>13645</v>
      </c>
    </row>
    <row r="14640" spans="1:2" x14ac:dyDescent="0.25">
      <c r="A14640" s="112">
        <v>164406</v>
      </c>
      <c r="B14640" s="112" t="s">
        <v>13646</v>
      </c>
    </row>
    <row r="14641" spans="1:2" x14ac:dyDescent="0.25">
      <c r="A14641" s="112">
        <v>181102</v>
      </c>
      <c r="B14641" s="112" t="s">
        <v>13647</v>
      </c>
    </row>
    <row r="14642" spans="1:2" x14ac:dyDescent="0.25">
      <c r="A14642" s="112">
        <v>181103</v>
      </c>
      <c r="B14642" s="112" t="s">
        <v>13648</v>
      </c>
    </row>
    <row r="14643" spans="1:2" x14ac:dyDescent="0.25">
      <c r="A14643" s="112">
        <v>10259</v>
      </c>
      <c r="B14643" s="112" t="s">
        <v>13649</v>
      </c>
    </row>
    <row r="14644" spans="1:2" x14ac:dyDescent="0.25">
      <c r="A14644" s="112">
        <v>122958</v>
      </c>
      <c r="B14644" s="112" t="s">
        <v>13650</v>
      </c>
    </row>
    <row r="14645" spans="1:2" x14ac:dyDescent="0.25">
      <c r="A14645" s="112">
        <v>4644</v>
      </c>
      <c r="B14645" s="112" t="s">
        <v>13651</v>
      </c>
    </row>
    <row r="14646" spans="1:2" x14ac:dyDescent="0.25">
      <c r="A14646" s="112">
        <v>164408</v>
      </c>
      <c r="B14646" s="112" t="s">
        <v>13652</v>
      </c>
    </row>
    <row r="14647" spans="1:2" x14ac:dyDescent="0.25">
      <c r="A14647" s="112">
        <v>181104</v>
      </c>
      <c r="B14647" s="112" t="s">
        <v>13653</v>
      </c>
    </row>
    <row r="14648" spans="1:2" x14ac:dyDescent="0.25">
      <c r="A14648" s="112">
        <v>181105</v>
      </c>
      <c r="B14648" s="112" t="s">
        <v>13654</v>
      </c>
    </row>
    <row r="14649" spans="1:2" x14ac:dyDescent="0.25">
      <c r="A14649" s="112">
        <v>69179</v>
      </c>
      <c r="B14649" s="112" t="s">
        <v>13655</v>
      </c>
    </row>
    <row r="14650" spans="1:2" x14ac:dyDescent="0.25">
      <c r="A14650" s="112">
        <v>181106</v>
      </c>
      <c r="B14650" s="112" t="s">
        <v>13656</v>
      </c>
    </row>
    <row r="14651" spans="1:2" x14ac:dyDescent="0.25">
      <c r="A14651" s="112">
        <v>164394</v>
      </c>
      <c r="B14651" s="112" t="s">
        <v>13657</v>
      </c>
    </row>
    <row r="14652" spans="1:2" x14ac:dyDescent="0.25">
      <c r="A14652" s="112">
        <v>110873</v>
      </c>
      <c r="B14652" s="112" t="s">
        <v>13658</v>
      </c>
    </row>
    <row r="14653" spans="1:2" x14ac:dyDescent="0.25">
      <c r="A14653" s="112">
        <v>69181</v>
      </c>
      <c r="B14653" s="112" t="s">
        <v>13659</v>
      </c>
    </row>
    <row r="14654" spans="1:2" x14ac:dyDescent="0.25">
      <c r="A14654" s="112">
        <v>164395</v>
      </c>
      <c r="B14654" s="112" t="s">
        <v>13660</v>
      </c>
    </row>
    <row r="14655" spans="1:2" x14ac:dyDescent="0.25">
      <c r="A14655" s="112">
        <v>110800</v>
      </c>
      <c r="B14655" s="112" t="s">
        <v>13661</v>
      </c>
    </row>
    <row r="14656" spans="1:2" x14ac:dyDescent="0.25">
      <c r="A14656" s="112">
        <v>4195</v>
      </c>
      <c r="B14656" s="112" t="s">
        <v>13662</v>
      </c>
    </row>
    <row r="14657" spans="1:2" x14ac:dyDescent="0.25">
      <c r="A14657" s="112">
        <v>23711</v>
      </c>
      <c r="B14657" s="112" t="s">
        <v>13663</v>
      </c>
    </row>
    <row r="14658" spans="1:2" x14ac:dyDescent="0.25">
      <c r="A14658" s="112">
        <v>10270</v>
      </c>
      <c r="B14658" s="112" t="s">
        <v>13664</v>
      </c>
    </row>
    <row r="14659" spans="1:2" x14ac:dyDescent="0.25">
      <c r="A14659" s="112">
        <v>10278</v>
      </c>
      <c r="B14659" s="112" t="s">
        <v>13665</v>
      </c>
    </row>
    <row r="14660" spans="1:2" x14ac:dyDescent="0.25">
      <c r="A14660" s="112">
        <v>10284</v>
      </c>
      <c r="B14660" s="112" t="s">
        <v>13666</v>
      </c>
    </row>
    <row r="14661" spans="1:2" x14ac:dyDescent="0.25">
      <c r="A14661" s="112">
        <v>164396</v>
      </c>
      <c r="B14661" s="112" t="s">
        <v>13667</v>
      </c>
    </row>
    <row r="14662" spans="1:2" x14ac:dyDescent="0.25">
      <c r="A14662" s="112">
        <v>10286</v>
      </c>
      <c r="B14662" s="112" t="s">
        <v>13668</v>
      </c>
    </row>
    <row r="14663" spans="1:2" x14ac:dyDescent="0.25">
      <c r="A14663" s="112">
        <v>169310</v>
      </c>
      <c r="B14663" s="112" t="s">
        <v>13669</v>
      </c>
    </row>
    <row r="14664" spans="1:2" x14ac:dyDescent="0.25">
      <c r="A14664" s="112">
        <v>10290</v>
      </c>
      <c r="B14664" s="112" t="s">
        <v>13670</v>
      </c>
    </row>
    <row r="14665" spans="1:2" x14ac:dyDescent="0.25">
      <c r="A14665" s="112">
        <v>10292</v>
      </c>
      <c r="B14665" s="112" t="s">
        <v>13671</v>
      </c>
    </row>
    <row r="14666" spans="1:2" x14ac:dyDescent="0.25">
      <c r="A14666" s="112">
        <v>137835</v>
      </c>
      <c r="B14666" s="112" t="s">
        <v>13672</v>
      </c>
    </row>
    <row r="14667" spans="1:2" x14ac:dyDescent="0.25">
      <c r="A14667" s="112">
        <v>137839</v>
      </c>
      <c r="B14667" s="112" t="s">
        <v>13673</v>
      </c>
    </row>
    <row r="14668" spans="1:2" x14ac:dyDescent="0.25">
      <c r="A14668" s="112">
        <v>137843</v>
      </c>
      <c r="B14668" s="112" t="s">
        <v>13674</v>
      </c>
    </row>
    <row r="14669" spans="1:2" x14ac:dyDescent="0.25">
      <c r="A14669" s="112">
        <v>14085</v>
      </c>
      <c r="B14669" s="112" t="s">
        <v>13675</v>
      </c>
    </row>
    <row r="14670" spans="1:2" x14ac:dyDescent="0.25">
      <c r="A14670" s="112">
        <v>60115</v>
      </c>
      <c r="B14670" s="112" t="s">
        <v>13676</v>
      </c>
    </row>
    <row r="14671" spans="1:2" x14ac:dyDescent="0.25">
      <c r="A14671" s="112">
        <v>60120</v>
      </c>
      <c r="B14671" s="112" t="s">
        <v>13677</v>
      </c>
    </row>
    <row r="14672" spans="1:2" x14ac:dyDescent="0.25">
      <c r="A14672" s="112">
        <v>177770</v>
      </c>
      <c r="B14672" s="112" t="s">
        <v>13678</v>
      </c>
    </row>
    <row r="14673" spans="1:2" x14ac:dyDescent="0.25">
      <c r="A14673" s="112">
        <v>137856</v>
      </c>
      <c r="B14673" s="112" t="s">
        <v>13679</v>
      </c>
    </row>
    <row r="14674" spans="1:2" x14ac:dyDescent="0.25">
      <c r="A14674" s="112">
        <v>10298</v>
      </c>
      <c r="B14674" s="112" t="s">
        <v>13680</v>
      </c>
    </row>
    <row r="14675" spans="1:2" x14ac:dyDescent="0.25">
      <c r="A14675" s="112">
        <v>98863</v>
      </c>
      <c r="B14675" s="112" t="s">
        <v>13681</v>
      </c>
    </row>
    <row r="14676" spans="1:2" x14ac:dyDescent="0.25">
      <c r="A14676" s="112">
        <v>48579</v>
      </c>
      <c r="B14676" s="112" t="s">
        <v>13682</v>
      </c>
    </row>
    <row r="14677" spans="1:2" x14ac:dyDescent="0.25">
      <c r="A14677" s="112">
        <v>500</v>
      </c>
      <c r="B14677" s="112" t="s">
        <v>13683</v>
      </c>
    </row>
    <row r="14678" spans="1:2" x14ac:dyDescent="0.25">
      <c r="A14678" s="112">
        <v>58560</v>
      </c>
      <c r="B14678" s="112" t="s">
        <v>13684</v>
      </c>
    </row>
    <row r="14679" spans="1:2" x14ac:dyDescent="0.25">
      <c r="A14679" s="112">
        <v>164943</v>
      </c>
      <c r="B14679" s="112" t="s">
        <v>13685</v>
      </c>
    </row>
    <row r="14680" spans="1:2" x14ac:dyDescent="0.25">
      <c r="A14680" s="112">
        <v>164944</v>
      </c>
      <c r="B14680" s="112" t="s">
        <v>13686</v>
      </c>
    </row>
    <row r="14681" spans="1:2" x14ac:dyDescent="0.25">
      <c r="A14681" s="112">
        <v>164949</v>
      </c>
      <c r="B14681" s="112" t="s">
        <v>13687</v>
      </c>
    </row>
    <row r="14682" spans="1:2" x14ac:dyDescent="0.25">
      <c r="A14682" s="112">
        <v>168185</v>
      </c>
      <c r="B14682" s="112" t="s">
        <v>13688</v>
      </c>
    </row>
    <row r="14683" spans="1:2" x14ac:dyDescent="0.25">
      <c r="A14683" s="112">
        <v>164945</v>
      </c>
      <c r="B14683" s="112" t="s">
        <v>13689</v>
      </c>
    </row>
    <row r="14684" spans="1:2" x14ac:dyDescent="0.25">
      <c r="A14684" s="112">
        <v>164946</v>
      </c>
      <c r="B14684" s="112" t="s">
        <v>13690</v>
      </c>
    </row>
    <row r="14685" spans="1:2" x14ac:dyDescent="0.25">
      <c r="A14685" s="112">
        <v>10967</v>
      </c>
      <c r="B14685" s="112" t="s">
        <v>13691</v>
      </c>
    </row>
    <row r="14686" spans="1:2" x14ac:dyDescent="0.25">
      <c r="A14686" s="112">
        <v>164947</v>
      </c>
      <c r="B14686" s="112" t="s">
        <v>13692</v>
      </c>
    </row>
    <row r="14687" spans="1:2" x14ac:dyDescent="0.25">
      <c r="A14687" s="112">
        <v>164948</v>
      </c>
      <c r="B14687" s="112" t="s">
        <v>13693</v>
      </c>
    </row>
    <row r="14688" spans="1:2" x14ac:dyDescent="0.25">
      <c r="A14688" s="112">
        <v>168186</v>
      </c>
      <c r="B14688" s="112" t="s">
        <v>13694</v>
      </c>
    </row>
    <row r="14689" spans="1:2" x14ac:dyDescent="0.25">
      <c r="A14689" s="112">
        <v>165878</v>
      </c>
      <c r="B14689" s="112" t="s">
        <v>13695</v>
      </c>
    </row>
    <row r="14690" spans="1:2" x14ac:dyDescent="0.25">
      <c r="A14690" s="112">
        <v>165879</v>
      </c>
      <c r="B14690" s="112" t="s">
        <v>13696</v>
      </c>
    </row>
    <row r="14691" spans="1:2" x14ac:dyDescent="0.25">
      <c r="A14691" s="112">
        <v>168177</v>
      </c>
      <c r="B14691" s="112" t="s">
        <v>13697</v>
      </c>
    </row>
    <row r="14692" spans="1:2" x14ac:dyDescent="0.25">
      <c r="A14692" s="112">
        <v>168178</v>
      </c>
      <c r="B14692" s="112" t="s">
        <v>13698</v>
      </c>
    </row>
    <row r="14693" spans="1:2" x14ac:dyDescent="0.25">
      <c r="A14693" s="112">
        <v>165880</v>
      </c>
      <c r="B14693" s="112" t="s">
        <v>13699</v>
      </c>
    </row>
    <row r="14694" spans="1:2" x14ac:dyDescent="0.25">
      <c r="A14694" s="112">
        <v>165881</v>
      </c>
      <c r="B14694" s="112" t="s">
        <v>13700</v>
      </c>
    </row>
    <row r="14695" spans="1:2" x14ac:dyDescent="0.25">
      <c r="A14695" s="112">
        <v>502</v>
      </c>
      <c r="B14695" s="112" t="s">
        <v>13701</v>
      </c>
    </row>
    <row r="14696" spans="1:2" x14ac:dyDescent="0.25">
      <c r="A14696" s="112">
        <v>165882</v>
      </c>
      <c r="B14696" s="112" t="s">
        <v>13702</v>
      </c>
    </row>
    <row r="14697" spans="1:2" x14ac:dyDescent="0.25">
      <c r="A14697" s="112">
        <v>165883</v>
      </c>
      <c r="B14697" s="112" t="s">
        <v>13703</v>
      </c>
    </row>
    <row r="14698" spans="1:2" x14ac:dyDescent="0.25">
      <c r="A14698" s="112">
        <v>168179</v>
      </c>
      <c r="B14698" s="112" t="s">
        <v>13704</v>
      </c>
    </row>
    <row r="14699" spans="1:2" x14ac:dyDescent="0.25">
      <c r="A14699" s="112">
        <v>165890</v>
      </c>
      <c r="B14699" s="112" t="s">
        <v>13705</v>
      </c>
    </row>
    <row r="14700" spans="1:2" x14ac:dyDescent="0.25">
      <c r="A14700" s="112">
        <v>165891</v>
      </c>
      <c r="B14700" s="112" t="s">
        <v>13706</v>
      </c>
    </row>
    <row r="14701" spans="1:2" x14ac:dyDescent="0.25">
      <c r="A14701" s="112">
        <v>168180</v>
      </c>
      <c r="B14701" s="112" t="s">
        <v>13707</v>
      </c>
    </row>
    <row r="14702" spans="1:2" x14ac:dyDescent="0.25">
      <c r="A14702" s="112">
        <v>165892</v>
      </c>
      <c r="B14702" s="112" t="s">
        <v>13708</v>
      </c>
    </row>
    <row r="14703" spans="1:2" x14ac:dyDescent="0.25">
      <c r="A14703" s="112">
        <v>165893</v>
      </c>
      <c r="B14703" s="112" t="s">
        <v>13709</v>
      </c>
    </row>
    <row r="14704" spans="1:2" x14ac:dyDescent="0.25">
      <c r="A14704" s="112">
        <v>10974</v>
      </c>
      <c r="B14704" s="112" t="s">
        <v>13710</v>
      </c>
    </row>
    <row r="14705" spans="1:2" x14ac:dyDescent="0.25">
      <c r="A14705" s="112">
        <v>165894</v>
      </c>
      <c r="B14705" s="112" t="s">
        <v>13711</v>
      </c>
    </row>
    <row r="14706" spans="1:2" x14ac:dyDescent="0.25">
      <c r="A14706" s="112">
        <v>165895</v>
      </c>
      <c r="B14706" s="112" t="s">
        <v>13712</v>
      </c>
    </row>
    <row r="14707" spans="1:2" x14ac:dyDescent="0.25">
      <c r="A14707" s="112">
        <v>165896</v>
      </c>
      <c r="B14707" s="112" t="s">
        <v>13713</v>
      </c>
    </row>
    <row r="14708" spans="1:2" x14ac:dyDescent="0.25">
      <c r="A14708" s="112">
        <v>58558</v>
      </c>
      <c r="B14708" s="112" t="s">
        <v>13714</v>
      </c>
    </row>
    <row r="14709" spans="1:2" x14ac:dyDescent="0.25">
      <c r="A14709" s="112">
        <v>165921</v>
      </c>
      <c r="B14709" s="112" t="s">
        <v>13715</v>
      </c>
    </row>
    <row r="14710" spans="1:2" x14ac:dyDescent="0.25">
      <c r="A14710" s="112">
        <v>289</v>
      </c>
      <c r="B14710" s="112" t="s">
        <v>13716</v>
      </c>
    </row>
    <row r="14711" spans="1:2" x14ac:dyDescent="0.25">
      <c r="A14711" s="112">
        <v>58559</v>
      </c>
      <c r="B14711" s="112" t="s">
        <v>13717</v>
      </c>
    </row>
    <row r="14712" spans="1:2" x14ac:dyDescent="0.25">
      <c r="A14712" s="112">
        <v>165885</v>
      </c>
      <c r="B14712" s="112" t="s">
        <v>13718</v>
      </c>
    </row>
    <row r="14713" spans="1:2" x14ac:dyDescent="0.25">
      <c r="A14713" s="112">
        <v>168181</v>
      </c>
      <c r="B14713" s="112" t="s">
        <v>13719</v>
      </c>
    </row>
    <row r="14714" spans="1:2" x14ac:dyDescent="0.25">
      <c r="A14714" s="112">
        <v>10972</v>
      </c>
      <c r="B14714" s="112" t="s">
        <v>13720</v>
      </c>
    </row>
    <row r="14715" spans="1:2" x14ac:dyDescent="0.25">
      <c r="A14715" s="112">
        <v>168182</v>
      </c>
      <c r="B14715" s="112" t="s">
        <v>13721</v>
      </c>
    </row>
    <row r="14716" spans="1:2" x14ac:dyDescent="0.25">
      <c r="A14716" s="112">
        <v>165886</v>
      </c>
      <c r="B14716" s="112" t="s">
        <v>13722</v>
      </c>
    </row>
    <row r="14717" spans="1:2" x14ac:dyDescent="0.25">
      <c r="A14717" s="112">
        <v>165887</v>
      </c>
      <c r="B14717" s="112" t="s">
        <v>13723</v>
      </c>
    </row>
    <row r="14718" spans="1:2" x14ac:dyDescent="0.25">
      <c r="A14718" s="112">
        <v>291</v>
      </c>
      <c r="B14718" s="112" t="s">
        <v>13724</v>
      </c>
    </row>
    <row r="14719" spans="1:2" x14ac:dyDescent="0.25">
      <c r="A14719" s="112">
        <v>165888</v>
      </c>
      <c r="B14719" s="112" t="s">
        <v>13725</v>
      </c>
    </row>
    <row r="14720" spans="1:2" x14ac:dyDescent="0.25">
      <c r="A14720" s="112">
        <v>165889</v>
      </c>
      <c r="B14720" s="112" t="s">
        <v>13726</v>
      </c>
    </row>
    <row r="14721" spans="1:2" x14ac:dyDescent="0.25">
      <c r="A14721" s="112">
        <v>168183</v>
      </c>
      <c r="B14721" s="112" t="s">
        <v>13727</v>
      </c>
    </row>
    <row r="14722" spans="1:2" x14ac:dyDescent="0.25">
      <c r="A14722" s="112">
        <v>165922</v>
      </c>
      <c r="B14722" s="112" t="s">
        <v>13728</v>
      </c>
    </row>
    <row r="14723" spans="1:2" x14ac:dyDescent="0.25">
      <c r="A14723" s="112">
        <v>165923</v>
      </c>
      <c r="B14723" s="112" t="s">
        <v>13729</v>
      </c>
    </row>
    <row r="14724" spans="1:2" x14ac:dyDescent="0.25">
      <c r="A14724" s="112">
        <v>168184</v>
      </c>
      <c r="B14724" s="112" t="s">
        <v>13730</v>
      </c>
    </row>
    <row r="14725" spans="1:2" x14ac:dyDescent="0.25">
      <c r="A14725" s="112">
        <v>165924</v>
      </c>
      <c r="B14725" s="112" t="s">
        <v>13731</v>
      </c>
    </row>
    <row r="14726" spans="1:2" x14ac:dyDescent="0.25">
      <c r="A14726" s="112">
        <v>165925</v>
      </c>
      <c r="B14726" s="112" t="s">
        <v>13732</v>
      </c>
    </row>
    <row r="14727" spans="1:2" x14ac:dyDescent="0.25">
      <c r="A14727" s="112">
        <v>101497</v>
      </c>
      <c r="B14727" s="112" t="s">
        <v>13733</v>
      </c>
    </row>
    <row r="14728" spans="1:2" x14ac:dyDescent="0.25">
      <c r="A14728" s="112">
        <v>165926</v>
      </c>
      <c r="B14728" s="112" t="s">
        <v>13734</v>
      </c>
    </row>
    <row r="14729" spans="1:2" x14ac:dyDescent="0.25">
      <c r="A14729" s="112">
        <v>165927</v>
      </c>
      <c r="B14729" s="112" t="s">
        <v>13735</v>
      </c>
    </row>
    <row r="14730" spans="1:2" x14ac:dyDescent="0.25">
      <c r="A14730" s="112">
        <v>165928</v>
      </c>
      <c r="B14730" s="112" t="s">
        <v>13736</v>
      </c>
    </row>
    <row r="14731" spans="1:2" x14ac:dyDescent="0.25">
      <c r="A14731" s="112">
        <v>58561</v>
      </c>
      <c r="B14731" s="112" t="s">
        <v>13737</v>
      </c>
    </row>
    <row r="14732" spans="1:2" x14ac:dyDescent="0.25">
      <c r="A14732" s="112">
        <v>164950</v>
      </c>
      <c r="B14732" s="112" t="s">
        <v>13738</v>
      </c>
    </row>
    <row r="14733" spans="1:2" x14ac:dyDescent="0.25">
      <c r="A14733" s="112">
        <v>3829</v>
      </c>
      <c r="B14733" s="112" t="s">
        <v>13739</v>
      </c>
    </row>
    <row r="14734" spans="1:2" x14ac:dyDescent="0.25">
      <c r="A14734" s="112">
        <v>164955</v>
      </c>
      <c r="B14734" s="112" t="s">
        <v>13740</v>
      </c>
    </row>
    <row r="14735" spans="1:2" x14ac:dyDescent="0.25">
      <c r="A14735" s="112">
        <v>168187</v>
      </c>
      <c r="B14735" s="112" t="s">
        <v>13741</v>
      </c>
    </row>
    <row r="14736" spans="1:2" x14ac:dyDescent="0.25">
      <c r="A14736" s="112">
        <v>164951</v>
      </c>
      <c r="B14736" s="112" t="s">
        <v>13742</v>
      </c>
    </row>
    <row r="14737" spans="1:2" x14ac:dyDescent="0.25">
      <c r="A14737" s="112">
        <v>3849</v>
      </c>
      <c r="B14737" s="112" t="s">
        <v>13743</v>
      </c>
    </row>
    <row r="14738" spans="1:2" x14ac:dyDescent="0.25">
      <c r="A14738" s="112">
        <v>164952</v>
      </c>
      <c r="B14738" s="112" t="s">
        <v>13744</v>
      </c>
    </row>
    <row r="14739" spans="1:2" x14ac:dyDescent="0.25">
      <c r="A14739" s="112">
        <v>514</v>
      </c>
      <c r="B14739" s="112" t="s">
        <v>13745</v>
      </c>
    </row>
    <row r="14740" spans="1:2" x14ac:dyDescent="0.25">
      <c r="A14740" s="112">
        <v>164953</v>
      </c>
      <c r="B14740" s="112" t="s">
        <v>13746</v>
      </c>
    </row>
    <row r="14741" spans="1:2" x14ac:dyDescent="0.25">
      <c r="A14741" s="112">
        <v>164954</v>
      </c>
      <c r="B14741" s="112" t="s">
        <v>13747</v>
      </c>
    </row>
    <row r="14742" spans="1:2" x14ac:dyDescent="0.25">
      <c r="A14742" s="112">
        <v>168188</v>
      </c>
      <c r="B14742" s="112" t="s">
        <v>13748</v>
      </c>
    </row>
    <row r="14743" spans="1:2" x14ac:dyDescent="0.25">
      <c r="A14743" s="112">
        <v>12595</v>
      </c>
      <c r="B14743" s="112" t="s">
        <v>13749</v>
      </c>
    </row>
    <row r="14744" spans="1:2" x14ac:dyDescent="0.25">
      <c r="A14744" s="112">
        <v>58555</v>
      </c>
      <c r="B14744" s="112" t="s">
        <v>13750</v>
      </c>
    </row>
    <row r="14745" spans="1:2" x14ac:dyDescent="0.25">
      <c r="A14745" s="112">
        <v>165010</v>
      </c>
      <c r="B14745" s="112" t="s">
        <v>13751</v>
      </c>
    </row>
    <row r="14746" spans="1:2" x14ac:dyDescent="0.25">
      <c r="A14746" s="112">
        <v>165008</v>
      </c>
      <c r="B14746" s="112" t="s">
        <v>13752</v>
      </c>
    </row>
    <row r="14747" spans="1:2" x14ac:dyDescent="0.25">
      <c r="A14747" s="112">
        <v>165011</v>
      </c>
      <c r="B14747" s="112" t="s">
        <v>13753</v>
      </c>
    </row>
    <row r="14748" spans="1:2" x14ac:dyDescent="0.25">
      <c r="A14748" s="112">
        <v>165012</v>
      </c>
      <c r="B14748" s="112" t="s">
        <v>13754</v>
      </c>
    </row>
    <row r="14749" spans="1:2" x14ac:dyDescent="0.25">
      <c r="A14749" s="112">
        <v>58553</v>
      </c>
      <c r="B14749" s="112" t="s">
        <v>13755</v>
      </c>
    </row>
    <row r="14750" spans="1:2" x14ac:dyDescent="0.25">
      <c r="A14750" s="112">
        <v>165013</v>
      </c>
      <c r="B14750" s="112" t="s">
        <v>13756</v>
      </c>
    </row>
    <row r="14751" spans="1:2" x14ac:dyDescent="0.25">
      <c r="A14751" s="112">
        <v>165014</v>
      </c>
      <c r="B14751" s="112" t="s">
        <v>13757</v>
      </c>
    </row>
    <row r="14752" spans="1:2" x14ac:dyDescent="0.25">
      <c r="A14752" s="112">
        <v>168169</v>
      </c>
      <c r="B14752" s="112" t="s">
        <v>13758</v>
      </c>
    </row>
    <row r="14753" spans="1:2" x14ac:dyDescent="0.25">
      <c r="A14753" s="112">
        <v>52562</v>
      </c>
      <c r="B14753" s="112" t="s">
        <v>13759</v>
      </c>
    </row>
    <row r="14754" spans="1:2" x14ac:dyDescent="0.25">
      <c r="A14754" s="112">
        <v>165070</v>
      </c>
      <c r="B14754" s="112" t="s">
        <v>13760</v>
      </c>
    </row>
    <row r="14755" spans="1:2" x14ac:dyDescent="0.25">
      <c r="A14755" s="112">
        <v>165072</v>
      </c>
      <c r="B14755" s="112" t="s">
        <v>13761</v>
      </c>
    </row>
    <row r="14756" spans="1:2" x14ac:dyDescent="0.25">
      <c r="A14756" s="112">
        <v>165073</v>
      </c>
      <c r="B14756" s="112" t="s">
        <v>13762</v>
      </c>
    </row>
    <row r="14757" spans="1:2" x14ac:dyDescent="0.25">
      <c r="A14757" s="112">
        <v>165074</v>
      </c>
      <c r="B14757" s="112" t="s">
        <v>13763</v>
      </c>
    </row>
    <row r="14758" spans="1:2" x14ac:dyDescent="0.25">
      <c r="A14758" s="112">
        <v>52568</v>
      </c>
      <c r="B14758" s="112" t="s">
        <v>13764</v>
      </c>
    </row>
    <row r="14759" spans="1:2" x14ac:dyDescent="0.25">
      <c r="A14759" s="112">
        <v>165075</v>
      </c>
      <c r="B14759" s="112" t="s">
        <v>13765</v>
      </c>
    </row>
    <row r="14760" spans="1:2" x14ac:dyDescent="0.25">
      <c r="A14760" s="112">
        <v>165076</v>
      </c>
      <c r="B14760" s="112" t="s">
        <v>13766</v>
      </c>
    </row>
    <row r="14761" spans="1:2" x14ac:dyDescent="0.25">
      <c r="A14761" s="112">
        <v>168172</v>
      </c>
      <c r="B14761" s="112" t="s">
        <v>13767</v>
      </c>
    </row>
    <row r="14762" spans="1:2" x14ac:dyDescent="0.25">
      <c r="A14762" s="112">
        <v>58551</v>
      </c>
      <c r="B14762" s="112" t="s">
        <v>13768</v>
      </c>
    </row>
    <row r="14763" spans="1:2" x14ac:dyDescent="0.25">
      <c r="A14763" s="112">
        <v>52576</v>
      </c>
      <c r="B14763" s="112" t="s">
        <v>13769</v>
      </c>
    </row>
    <row r="14764" spans="1:2" x14ac:dyDescent="0.25">
      <c r="A14764" s="112">
        <v>91440</v>
      </c>
      <c r="B14764" s="112" t="s">
        <v>13770</v>
      </c>
    </row>
    <row r="14765" spans="1:2" x14ac:dyDescent="0.25">
      <c r="A14765" s="112">
        <v>58557</v>
      </c>
      <c r="B14765" s="112" t="s">
        <v>13771</v>
      </c>
    </row>
    <row r="14766" spans="1:2" x14ac:dyDescent="0.25">
      <c r="A14766" s="112">
        <v>165040</v>
      </c>
      <c r="B14766" s="112" t="s">
        <v>13772</v>
      </c>
    </row>
    <row r="14767" spans="1:2" x14ac:dyDescent="0.25">
      <c r="A14767" s="112">
        <v>165069</v>
      </c>
      <c r="B14767" s="112" t="s">
        <v>13773</v>
      </c>
    </row>
    <row r="14768" spans="1:2" x14ac:dyDescent="0.25">
      <c r="A14768" s="112">
        <v>168170</v>
      </c>
      <c r="B14768" s="112" t="s">
        <v>13774</v>
      </c>
    </row>
    <row r="14769" spans="1:2" x14ac:dyDescent="0.25">
      <c r="A14769" s="112">
        <v>165041</v>
      </c>
      <c r="B14769" s="112" t="s">
        <v>13775</v>
      </c>
    </row>
    <row r="14770" spans="1:2" x14ac:dyDescent="0.25">
      <c r="A14770" s="112">
        <v>165042</v>
      </c>
      <c r="B14770" s="112" t="s">
        <v>13776</v>
      </c>
    </row>
    <row r="14771" spans="1:2" x14ac:dyDescent="0.25">
      <c r="A14771" s="112">
        <v>91438</v>
      </c>
      <c r="B14771" s="112" t="s">
        <v>13777</v>
      </c>
    </row>
    <row r="14772" spans="1:2" x14ac:dyDescent="0.25">
      <c r="A14772" s="112">
        <v>165043</v>
      </c>
      <c r="B14772" s="112" t="s">
        <v>13778</v>
      </c>
    </row>
    <row r="14773" spans="1:2" x14ac:dyDescent="0.25">
      <c r="A14773" s="112">
        <v>165044</v>
      </c>
      <c r="B14773" s="112" t="s">
        <v>13779</v>
      </c>
    </row>
    <row r="14774" spans="1:2" x14ac:dyDescent="0.25">
      <c r="A14774" s="112">
        <v>168171</v>
      </c>
      <c r="B14774" s="112" t="s">
        <v>13780</v>
      </c>
    </row>
    <row r="14775" spans="1:2" x14ac:dyDescent="0.25">
      <c r="A14775" s="112">
        <v>101495</v>
      </c>
      <c r="B14775" s="112" t="s">
        <v>13781</v>
      </c>
    </row>
    <row r="14776" spans="1:2" x14ac:dyDescent="0.25">
      <c r="A14776" s="112">
        <v>165102</v>
      </c>
      <c r="B14776" s="112" t="s">
        <v>13782</v>
      </c>
    </row>
    <row r="14777" spans="1:2" x14ac:dyDescent="0.25">
      <c r="A14777" s="112">
        <v>52561</v>
      </c>
      <c r="B14777" s="112" t="s">
        <v>13783</v>
      </c>
    </row>
    <row r="14778" spans="1:2" x14ac:dyDescent="0.25">
      <c r="A14778" s="112">
        <v>165104</v>
      </c>
      <c r="B14778" s="112" t="s">
        <v>13784</v>
      </c>
    </row>
    <row r="14779" spans="1:2" x14ac:dyDescent="0.25">
      <c r="A14779" s="112">
        <v>165105</v>
      </c>
      <c r="B14779" s="112" t="s">
        <v>13785</v>
      </c>
    </row>
    <row r="14780" spans="1:2" x14ac:dyDescent="0.25">
      <c r="A14780" s="112">
        <v>45399</v>
      </c>
      <c r="B14780" s="112" t="s">
        <v>13786</v>
      </c>
    </row>
    <row r="14781" spans="1:2" x14ac:dyDescent="0.25">
      <c r="A14781" s="112">
        <v>165106</v>
      </c>
      <c r="B14781" s="112" t="s">
        <v>13787</v>
      </c>
    </row>
    <row r="14782" spans="1:2" x14ac:dyDescent="0.25">
      <c r="A14782" s="112">
        <v>165107</v>
      </c>
      <c r="B14782" s="112" t="s">
        <v>13788</v>
      </c>
    </row>
    <row r="14783" spans="1:2" x14ac:dyDescent="0.25">
      <c r="A14783" s="112">
        <v>168173</v>
      </c>
      <c r="B14783" s="112" t="s">
        <v>13789</v>
      </c>
    </row>
    <row r="14784" spans="1:2" x14ac:dyDescent="0.25">
      <c r="A14784" s="112">
        <v>58552</v>
      </c>
      <c r="B14784" s="112" t="s">
        <v>13790</v>
      </c>
    </row>
    <row r="14785" spans="1:2" x14ac:dyDescent="0.25">
      <c r="A14785" s="112">
        <v>164979</v>
      </c>
      <c r="B14785" s="112" t="s">
        <v>13791</v>
      </c>
    </row>
    <row r="14786" spans="1:2" x14ac:dyDescent="0.25">
      <c r="A14786" s="112">
        <v>164977</v>
      </c>
      <c r="B14786" s="112" t="s">
        <v>13792</v>
      </c>
    </row>
    <row r="14787" spans="1:2" x14ac:dyDescent="0.25">
      <c r="A14787" s="112">
        <v>164980</v>
      </c>
      <c r="B14787" s="112" t="s">
        <v>13793</v>
      </c>
    </row>
    <row r="14788" spans="1:2" x14ac:dyDescent="0.25">
      <c r="A14788" s="112">
        <v>164976</v>
      </c>
      <c r="B14788" s="112" t="s">
        <v>13794</v>
      </c>
    </row>
    <row r="14789" spans="1:2" x14ac:dyDescent="0.25">
      <c r="A14789" s="112">
        <v>164981</v>
      </c>
      <c r="B14789" s="112" t="s">
        <v>13795</v>
      </c>
    </row>
    <row r="14790" spans="1:2" x14ac:dyDescent="0.25">
      <c r="A14790" s="112">
        <v>52570</v>
      </c>
      <c r="B14790" s="112" t="s">
        <v>13796</v>
      </c>
    </row>
    <row r="14791" spans="1:2" x14ac:dyDescent="0.25">
      <c r="A14791" s="112">
        <v>164982</v>
      </c>
      <c r="B14791" s="112" t="s">
        <v>13797</v>
      </c>
    </row>
    <row r="14792" spans="1:2" x14ac:dyDescent="0.25">
      <c r="A14792" s="112">
        <v>164983</v>
      </c>
      <c r="B14792" s="112" t="s">
        <v>13798</v>
      </c>
    </row>
    <row r="14793" spans="1:2" x14ac:dyDescent="0.25">
      <c r="A14793" s="112">
        <v>168168</v>
      </c>
      <c r="B14793" s="112" t="s">
        <v>13799</v>
      </c>
    </row>
    <row r="14794" spans="1:2" x14ac:dyDescent="0.25">
      <c r="A14794" s="112">
        <v>168176</v>
      </c>
      <c r="B14794" s="112" t="s">
        <v>13800</v>
      </c>
    </row>
    <row r="14795" spans="1:2" x14ac:dyDescent="0.25">
      <c r="A14795" s="112">
        <v>48581</v>
      </c>
      <c r="B14795" s="112" t="s">
        <v>13801</v>
      </c>
    </row>
    <row r="14796" spans="1:2" x14ac:dyDescent="0.25">
      <c r="A14796" s="112">
        <v>52592</v>
      </c>
      <c r="B14796" s="112" t="s">
        <v>13802</v>
      </c>
    </row>
    <row r="14797" spans="1:2" x14ac:dyDescent="0.25">
      <c r="A14797" s="112">
        <v>113465</v>
      </c>
      <c r="B14797" s="112" t="s">
        <v>13803</v>
      </c>
    </row>
    <row r="14798" spans="1:2" x14ac:dyDescent="0.25">
      <c r="A14798" s="112">
        <v>113466</v>
      </c>
      <c r="B14798" s="112" t="s">
        <v>13804</v>
      </c>
    </row>
    <row r="14799" spans="1:2" x14ac:dyDescent="0.25">
      <c r="A14799" s="112">
        <v>113467</v>
      </c>
      <c r="B14799" s="112" t="s">
        <v>13805</v>
      </c>
    </row>
    <row r="14800" spans="1:2" x14ac:dyDescent="0.25">
      <c r="A14800" s="112">
        <v>165142</v>
      </c>
      <c r="B14800" s="112" t="s">
        <v>13806</v>
      </c>
    </row>
    <row r="14801" spans="1:2" x14ac:dyDescent="0.25">
      <c r="A14801" s="112">
        <v>165143</v>
      </c>
      <c r="B14801" s="112" t="s">
        <v>13807</v>
      </c>
    </row>
    <row r="14802" spans="1:2" x14ac:dyDescent="0.25">
      <c r="A14802" s="112">
        <v>113468</v>
      </c>
      <c r="B14802" s="112" t="s">
        <v>13808</v>
      </c>
    </row>
    <row r="14803" spans="1:2" x14ac:dyDescent="0.25">
      <c r="A14803" s="112">
        <v>52596</v>
      </c>
      <c r="B14803" s="112" t="s">
        <v>13809</v>
      </c>
    </row>
    <row r="14804" spans="1:2" x14ac:dyDescent="0.25">
      <c r="A14804" s="112">
        <v>113469</v>
      </c>
      <c r="B14804" s="112" t="s">
        <v>13810</v>
      </c>
    </row>
    <row r="14805" spans="1:2" x14ac:dyDescent="0.25">
      <c r="A14805" s="112">
        <v>113470</v>
      </c>
      <c r="B14805" s="112" t="s">
        <v>13811</v>
      </c>
    </row>
    <row r="14806" spans="1:2" x14ac:dyDescent="0.25">
      <c r="A14806" s="112">
        <v>168174</v>
      </c>
      <c r="B14806" s="112" t="s">
        <v>13812</v>
      </c>
    </row>
    <row r="14807" spans="1:2" x14ac:dyDescent="0.25">
      <c r="A14807" s="112">
        <v>52597</v>
      </c>
      <c r="B14807" s="112" t="s">
        <v>13813</v>
      </c>
    </row>
    <row r="14808" spans="1:2" x14ac:dyDescent="0.25">
      <c r="A14808" s="112">
        <v>52598</v>
      </c>
      <c r="B14808" s="112" t="s">
        <v>13814</v>
      </c>
    </row>
    <row r="14809" spans="1:2" x14ac:dyDescent="0.25">
      <c r="A14809" s="112">
        <v>113471</v>
      </c>
      <c r="B14809" s="112" t="s">
        <v>13815</v>
      </c>
    </row>
    <row r="14810" spans="1:2" x14ac:dyDescent="0.25">
      <c r="A14810" s="112">
        <v>52599</v>
      </c>
      <c r="B14810" s="112" t="s">
        <v>13816</v>
      </c>
    </row>
    <row r="14811" spans="1:2" x14ac:dyDescent="0.25">
      <c r="A14811" s="112">
        <v>52600</v>
      </c>
      <c r="B14811" s="112" t="s">
        <v>13817</v>
      </c>
    </row>
    <row r="14812" spans="1:2" x14ac:dyDescent="0.25">
      <c r="A14812" s="112">
        <v>48583</v>
      </c>
      <c r="B14812" s="112" t="s">
        <v>13818</v>
      </c>
    </row>
    <row r="14813" spans="1:2" x14ac:dyDescent="0.25">
      <c r="A14813" s="112">
        <v>52602</v>
      </c>
      <c r="B14813" s="112" t="s">
        <v>13819</v>
      </c>
    </row>
    <row r="14814" spans="1:2" x14ac:dyDescent="0.25">
      <c r="A14814" s="112">
        <v>52603</v>
      </c>
      <c r="B14814" s="112" t="s">
        <v>13820</v>
      </c>
    </row>
    <row r="14815" spans="1:2" x14ac:dyDescent="0.25">
      <c r="A14815" s="112">
        <v>168175</v>
      </c>
      <c r="B14815" s="112" t="s">
        <v>13821</v>
      </c>
    </row>
    <row r="14816" spans="1:2" x14ac:dyDescent="0.25">
      <c r="A14816" s="112">
        <v>166734</v>
      </c>
      <c r="B14816" s="112" t="s">
        <v>13822</v>
      </c>
    </row>
    <row r="14817" spans="1:2" x14ac:dyDescent="0.25">
      <c r="A14817" s="112">
        <v>171122</v>
      </c>
      <c r="B14817" s="112" t="s">
        <v>13823</v>
      </c>
    </row>
    <row r="14818" spans="1:2" x14ac:dyDescent="0.25">
      <c r="A14818" s="112">
        <v>165133</v>
      </c>
      <c r="B14818" s="112" t="s">
        <v>13824</v>
      </c>
    </row>
    <row r="14819" spans="1:2" x14ac:dyDescent="0.25">
      <c r="A14819" s="112">
        <v>165134</v>
      </c>
      <c r="B14819" s="112" t="s">
        <v>13825</v>
      </c>
    </row>
    <row r="14820" spans="1:2" x14ac:dyDescent="0.25">
      <c r="A14820" s="112">
        <v>165135</v>
      </c>
      <c r="B14820" s="112" t="s">
        <v>13826</v>
      </c>
    </row>
    <row r="14821" spans="1:2" x14ac:dyDescent="0.25">
      <c r="A14821" s="112">
        <v>165136</v>
      </c>
      <c r="B14821" s="112" t="s">
        <v>13827</v>
      </c>
    </row>
    <row r="14822" spans="1:2" x14ac:dyDescent="0.25">
      <c r="A14822" s="112">
        <v>52609</v>
      </c>
      <c r="B14822" s="112" t="s">
        <v>13828</v>
      </c>
    </row>
    <row r="14823" spans="1:2" x14ac:dyDescent="0.25">
      <c r="A14823" s="112">
        <v>166735</v>
      </c>
      <c r="B14823" s="112" t="s">
        <v>13829</v>
      </c>
    </row>
    <row r="14824" spans="1:2" x14ac:dyDescent="0.25">
      <c r="A14824" s="112">
        <v>165137</v>
      </c>
      <c r="B14824" s="112" t="s">
        <v>13830</v>
      </c>
    </row>
    <row r="14825" spans="1:2" x14ac:dyDescent="0.25">
      <c r="A14825" s="112">
        <v>165141</v>
      </c>
      <c r="B14825" s="112" t="s">
        <v>13831</v>
      </c>
    </row>
    <row r="14826" spans="1:2" x14ac:dyDescent="0.25">
      <c r="A14826" s="112">
        <v>165138</v>
      </c>
      <c r="B14826" s="112" t="s">
        <v>13832</v>
      </c>
    </row>
    <row r="14827" spans="1:2" x14ac:dyDescent="0.25">
      <c r="A14827" s="112">
        <v>165140</v>
      </c>
      <c r="B14827" s="112" t="s">
        <v>13833</v>
      </c>
    </row>
    <row r="14828" spans="1:2" x14ac:dyDescent="0.25">
      <c r="A14828" s="112">
        <v>52610</v>
      </c>
      <c r="B14828" s="112" t="s">
        <v>13834</v>
      </c>
    </row>
    <row r="14829" spans="1:2" x14ac:dyDescent="0.25">
      <c r="A14829" s="112">
        <v>165139</v>
      </c>
      <c r="B14829" s="112" t="s">
        <v>13835</v>
      </c>
    </row>
    <row r="14830" spans="1:2" x14ac:dyDescent="0.25">
      <c r="A14830" s="112">
        <v>166736</v>
      </c>
      <c r="B14830" s="112" t="s">
        <v>13836</v>
      </c>
    </row>
    <row r="14831" spans="1:2" x14ac:dyDescent="0.25">
      <c r="A14831" s="112">
        <v>14324</v>
      </c>
      <c r="B14831" s="112" t="s">
        <v>13837</v>
      </c>
    </row>
    <row r="14832" spans="1:2" x14ac:dyDescent="0.25">
      <c r="A14832" s="112">
        <v>173695</v>
      </c>
      <c r="B14832" s="112" t="s">
        <v>13838</v>
      </c>
    </row>
    <row r="14833" spans="1:2" x14ac:dyDescent="0.25">
      <c r="A14833" s="112">
        <v>173699</v>
      </c>
      <c r="B14833" s="112" t="s">
        <v>13839</v>
      </c>
    </row>
    <row r="14834" spans="1:2" x14ac:dyDescent="0.25">
      <c r="A14834" s="112">
        <v>10329</v>
      </c>
      <c r="B14834" s="112" t="s">
        <v>13840</v>
      </c>
    </row>
    <row r="14835" spans="1:2" x14ac:dyDescent="0.25">
      <c r="A14835" s="112">
        <v>173697</v>
      </c>
      <c r="B14835" s="112" t="s">
        <v>13841</v>
      </c>
    </row>
    <row r="14836" spans="1:2" x14ac:dyDescent="0.25">
      <c r="A14836" s="112">
        <v>166739</v>
      </c>
      <c r="B14836" s="112" t="s">
        <v>13842</v>
      </c>
    </row>
    <row r="14837" spans="1:2" x14ac:dyDescent="0.25">
      <c r="A14837" s="112">
        <v>173696</v>
      </c>
      <c r="B14837" s="112" t="s">
        <v>13843</v>
      </c>
    </row>
    <row r="14838" spans="1:2" x14ac:dyDescent="0.25">
      <c r="A14838" s="112">
        <v>93720</v>
      </c>
      <c r="B14838" s="112" t="s">
        <v>13844</v>
      </c>
    </row>
    <row r="14839" spans="1:2" x14ac:dyDescent="0.25">
      <c r="A14839" s="112">
        <v>180246</v>
      </c>
      <c r="B14839" s="112" t="s">
        <v>13845</v>
      </c>
    </row>
    <row r="14840" spans="1:2" x14ac:dyDescent="0.25">
      <c r="A14840" s="112">
        <v>63200</v>
      </c>
      <c r="B14840" s="112" t="s">
        <v>13846</v>
      </c>
    </row>
    <row r="14841" spans="1:2" x14ac:dyDescent="0.25">
      <c r="A14841" s="112">
        <v>57714</v>
      </c>
      <c r="B14841" s="112" t="s">
        <v>13847</v>
      </c>
    </row>
    <row r="14842" spans="1:2" x14ac:dyDescent="0.25">
      <c r="A14842" s="112">
        <v>10326</v>
      </c>
      <c r="B14842" s="112" t="s">
        <v>13848</v>
      </c>
    </row>
    <row r="14843" spans="1:2" x14ac:dyDescent="0.25">
      <c r="A14843" s="112">
        <v>57715</v>
      </c>
      <c r="B14843" s="112" t="s">
        <v>13849</v>
      </c>
    </row>
    <row r="14844" spans="1:2" x14ac:dyDescent="0.25">
      <c r="A14844" s="112">
        <v>10328</v>
      </c>
      <c r="B14844" s="112" t="s">
        <v>13850</v>
      </c>
    </row>
    <row r="14845" spans="1:2" x14ac:dyDescent="0.25">
      <c r="A14845" s="112">
        <v>57720</v>
      </c>
      <c r="B14845" s="112" t="s">
        <v>13851</v>
      </c>
    </row>
    <row r="14846" spans="1:2" x14ac:dyDescent="0.25">
      <c r="A14846" s="112">
        <v>10324</v>
      </c>
      <c r="B14846" s="112" t="s">
        <v>13852</v>
      </c>
    </row>
    <row r="14847" spans="1:2" x14ac:dyDescent="0.25">
      <c r="A14847" s="112">
        <v>117039</v>
      </c>
      <c r="B14847" s="112" t="s">
        <v>13853</v>
      </c>
    </row>
    <row r="14848" spans="1:2" x14ac:dyDescent="0.25">
      <c r="A14848" s="112">
        <v>165144</v>
      </c>
      <c r="B14848" s="112" t="s">
        <v>13854</v>
      </c>
    </row>
    <row r="14849" spans="1:2" x14ac:dyDescent="0.25">
      <c r="A14849" s="112">
        <v>3937</v>
      </c>
      <c r="B14849" s="112" t="s">
        <v>13855</v>
      </c>
    </row>
    <row r="14850" spans="1:2" x14ac:dyDescent="0.25">
      <c r="A14850" s="112">
        <v>3940</v>
      </c>
      <c r="B14850" s="112" t="s">
        <v>13856</v>
      </c>
    </row>
    <row r="14851" spans="1:2" x14ac:dyDescent="0.25">
      <c r="A14851" s="112">
        <v>3938</v>
      </c>
      <c r="B14851" s="112" t="s">
        <v>13857</v>
      </c>
    </row>
    <row r="14852" spans="1:2" x14ac:dyDescent="0.25">
      <c r="A14852" s="112">
        <v>398</v>
      </c>
      <c r="B14852" s="112" t="s">
        <v>13858</v>
      </c>
    </row>
    <row r="14853" spans="1:2" x14ac:dyDescent="0.25">
      <c r="A14853" s="112">
        <v>14325</v>
      </c>
      <c r="B14853" s="112" t="s">
        <v>13859</v>
      </c>
    </row>
    <row r="14854" spans="1:2" x14ac:dyDescent="0.25">
      <c r="A14854" s="112">
        <v>173698</v>
      </c>
      <c r="B14854" s="112" t="s">
        <v>13860</v>
      </c>
    </row>
    <row r="14855" spans="1:2" x14ac:dyDescent="0.25">
      <c r="A14855" s="112">
        <v>98625</v>
      </c>
      <c r="B14855" s="112" t="s">
        <v>13861</v>
      </c>
    </row>
    <row r="14856" spans="1:2" x14ac:dyDescent="0.25">
      <c r="A14856" s="112">
        <v>98624</v>
      </c>
      <c r="B14856" s="112" t="s">
        <v>13862</v>
      </c>
    </row>
    <row r="14857" spans="1:2" x14ac:dyDescent="0.25">
      <c r="A14857" s="112">
        <v>31387</v>
      </c>
      <c r="B14857" s="112" t="s">
        <v>13863</v>
      </c>
    </row>
    <row r="14858" spans="1:2" x14ac:dyDescent="0.25">
      <c r="A14858" s="112">
        <v>40131</v>
      </c>
      <c r="B14858" s="112" t="s">
        <v>13864</v>
      </c>
    </row>
    <row r="14859" spans="1:2" x14ac:dyDescent="0.25">
      <c r="A14859" s="112">
        <v>64498</v>
      </c>
      <c r="B14859" s="112" t="s">
        <v>13865</v>
      </c>
    </row>
    <row r="14860" spans="1:2" x14ac:dyDescent="0.25">
      <c r="A14860" s="112">
        <v>64499</v>
      </c>
      <c r="B14860" s="112" t="s">
        <v>13866</v>
      </c>
    </row>
    <row r="14861" spans="1:2" x14ac:dyDescent="0.25">
      <c r="A14861" s="112">
        <v>51011</v>
      </c>
      <c r="B14861" s="112" t="s">
        <v>13867</v>
      </c>
    </row>
    <row r="14862" spans="1:2" x14ac:dyDescent="0.25">
      <c r="A14862" s="112">
        <v>64500</v>
      </c>
      <c r="B14862" s="112" t="s">
        <v>13868</v>
      </c>
    </row>
    <row r="14863" spans="1:2" x14ac:dyDescent="0.25">
      <c r="A14863" s="112">
        <v>64501</v>
      </c>
      <c r="B14863" s="112" t="s">
        <v>13869</v>
      </c>
    </row>
    <row r="14864" spans="1:2" x14ac:dyDescent="0.25">
      <c r="A14864" s="112">
        <v>64503</v>
      </c>
      <c r="B14864" s="112" t="s">
        <v>13870</v>
      </c>
    </row>
    <row r="14865" spans="1:2" x14ac:dyDescent="0.25">
      <c r="A14865" s="112">
        <v>45083</v>
      </c>
      <c r="B14865" s="112" t="s">
        <v>13871</v>
      </c>
    </row>
    <row r="14866" spans="1:2" x14ac:dyDescent="0.25">
      <c r="A14866" s="112">
        <v>64502</v>
      </c>
      <c r="B14866" s="112" t="s">
        <v>13872</v>
      </c>
    </row>
    <row r="14867" spans="1:2" x14ac:dyDescent="0.25">
      <c r="A14867" s="112">
        <v>56142</v>
      </c>
      <c r="B14867" s="112" t="s">
        <v>13873</v>
      </c>
    </row>
    <row r="14868" spans="1:2" x14ac:dyDescent="0.25">
      <c r="A14868" s="112">
        <v>56143</v>
      </c>
      <c r="B14868" s="112" t="s">
        <v>13874</v>
      </c>
    </row>
    <row r="14869" spans="1:2" x14ac:dyDescent="0.25">
      <c r="A14869" s="112">
        <v>64504</v>
      </c>
      <c r="B14869" s="112" t="s">
        <v>13875</v>
      </c>
    </row>
    <row r="14870" spans="1:2" x14ac:dyDescent="0.25">
      <c r="A14870" s="112">
        <v>64505</v>
      </c>
      <c r="B14870" s="112" t="s">
        <v>13876</v>
      </c>
    </row>
    <row r="14871" spans="1:2" x14ac:dyDescent="0.25">
      <c r="A14871" s="112">
        <v>45084</v>
      </c>
      <c r="B14871" s="112" t="s">
        <v>13877</v>
      </c>
    </row>
    <row r="14872" spans="1:2" x14ac:dyDescent="0.25">
      <c r="A14872" s="112">
        <v>64506</v>
      </c>
      <c r="B14872" s="112" t="s">
        <v>13878</v>
      </c>
    </row>
    <row r="14873" spans="1:2" x14ac:dyDescent="0.25">
      <c r="A14873" s="112">
        <v>56144</v>
      </c>
      <c r="B14873" s="112" t="s">
        <v>13879</v>
      </c>
    </row>
    <row r="14874" spans="1:2" x14ac:dyDescent="0.25">
      <c r="A14874" s="112">
        <v>51013</v>
      </c>
      <c r="B14874" s="112" t="s">
        <v>13880</v>
      </c>
    </row>
    <row r="14875" spans="1:2" x14ac:dyDescent="0.25">
      <c r="A14875" s="112">
        <v>64507</v>
      </c>
      <c r="B14875" s="112" t="s">
        <v>13881</v>
      </c>
    </row>
    <row r="14876" spans="1:2" x14ac:dyDescent="0.25">
      <c r="A14876" s="112">
        <v>14884</v>
      </c>
      <c r="B14876" s="112" t="s">
        <v>13882</v>
      </c>
    </row>
    <row r="14877" spans="1:2" x14ac:dyDescent="0.25">
      <c r="A14877" s="112">
        <v>56145</v>
      </c>
      <c r="B14877" s="112" t="s">
        <v>13883</v>
      </c>
    </row>
    <row r="14878" spans="1:2" x14ac:dyDescent="0.25">
      <c r="A14878" s="112">
        <v>97682</v>
      </c>
      <c r="B14878" s="112" t="s">
        <v>13884</v>
      </c>
    </row>
    <row r="14879" spans="1:2" x14ac:dyDescent="0.25">
      <c r="A14879" s="112">
        <v>64508</v>
      </c>
      <c r="B14879" s="112" t="s">
        <v>13885</v>
      </c>
    </row>
    <row r="14880" spans="1:2" x14ac:dyDescent="0.25">
      <c r="A14880" s="112">
        <v>51015</v>
      </c>
      <c r="B14880" s="112" t="s">
        <v>13886</v>
      </c>
    </row>
    <row r="14881" spans="1:2" x14ac:dyDescent="0.25">
      <c r="A14881" s="112">
        <v>51014</v>
      </c>
      <c r="B14881" s="112" t="s">
        <v>13887</v>
      </c>
    </row>
    <row r="14882" spans="1:2" x14ac:dyDescent="0.25">
      <c r="A14882" s="112">
        <v>64509</v>
      </c>
      <c r="B14882" s="112" t="s">
        <v>13888</v>
      </c>
    </row>
    <row r="14883" spans="1:2" x14ac:dyDescent="0.25">
      <c r="A14883" s="112">
        <v>40132</v>
      </c>
      <c r="B14883" s="112" t="s">
        <v>13889</v>
      </c>
    </row>
    <row r="14884" spans="1:2" x14ac:dyDescent="0.25">
      <c r="A14884" s="112">
        <v>10992</v>
      </c>
      <c r="B14884" s="112" t="s">
        <v>13890</v>
      </c>
    </row>
    <row r="14885" spans="1:2" x14ac:dyDescent="0.25">
      <c r="A14885" s="112">
        <v>56146</v>
      </c>
      <c r="B14885" s="112" t="s">
        <v>13891</v>
      </c>
    </row>
    <row r="14886" spans="1:2" x14ac:dyDescent="0.25">
      <c r="A14886" s="112">
        <v>56147</v>
      </c>
      <c r="B14886" s="112" t="s">
        <v>13892</v>
      </c>
    </row>
    <row r="14887" spans="1:2" x14ac:dyDescent="0.25">
      <c r="A14887" s="112">
        <v>64510</v>
      </c>
      <c r="B14887" s="112" t="s">
        <v>13893</v>
      </c>
    </row>
    <row r="14888" spans="1:2" x14ac:dyDescent="0.25">
      <c r="A14888" s="112">
        <v>64511</v>
      </c>
      <c r="B14888" s="112" t="s">
        <v>13894</v>
      </c>
    </row>
    <row r="14889" spans="1:2" x14ac:dyDescent="0.25">
      <c r="A14889" s="112">
        <v>56148</v>
      </c>
      <c r="B14889" s="112" t="s">
        <v>13895</v>
      </c>
    </row>
    <row r="14890" spans="1:2" x14ac:dyDescent="0.25">
      <c r="A14890" s="112">
        <v>45078</v>
      </c>
      <c r="B14890" s="112" t="s">
        <v>13896</v>
      </c>
    </row>
    <row r="14891" spans="1:2" x14ac:dyDescent="0.25">
      <c r="A14891" s="112">
        <v>45085</v>
      </c>
      <c r="B14891" s="112" t="s">
        <v>13897</v>
      </c>
    </row>
    <row r="14892" spans="1:2" x14ac:dyDescent="0.25">
      <c r="A14892" s="112">
        <v>45079</v>
      </c>
      <c r="B14892" s="112" t="s">
        <v>13898</v>
      </c>
    </row>
    <row r="14893" spans="1:2" x14ac:dyDescent="0.25">
      <c r="A14893" s="112">
        <v>45081</v>
      </c>
      <c r="B14893" s="112" t="s">
        <v>13899</v>
      </c>
    </row>
    <row r="14894" spans="1:2" x14ac:dyDescent="0.25">
      <c r="A14894" s="112">
        <v>64512</v>
      </c>
      <c r="B14894" s="112" t="s">
        <v>13900</v>
      </c>
    </row>
    <row r="14895" spans="1:2" x14ac:dyDescent="0.25">
      <c r="A14895" s="112">
        <v>64513</v>
      </c>
      <c r="B14895" s="112" t="s">
        <v>13901</v>
      </c>
    </row>
    <row r="14896" spans="1:2" x14ac:dyDescent="0.25">
      <c r="A14896" s="112">
        <v>64515</v>
      </c>
      <c r="B14896" s="112" t="s">
        <v>13902</v>
      </c>
    </row>
    <row r="14897" spans="1:2" x14ac:dyDescent="0.25">
      <c r="A14897" s="112">
        <v>48761</v>
      </c>
      <c r="B14897" s="112" t="s">
        <v>13903</v>
      </c>
    </row>
    <row r="14898" spans="1:2" x14ac:dyDescent="0.25">
      <c r="A14898" s="112">
        <v>64514</v>
      </c>
      <c r="B14898" s="112" t="s">
        <v>13904</v>
      </c>
    </row>
    <row r="14899" spans="1:2" x14ac:dyDescent="0.25">
      <c r="A14899" s="112">
        <v>45080</v>
      </c>
      <c r="B14899" s="112" t="s">
        <v>13905</v>
      </c>
    </row>
    <row r="14900" spans="1:2" x14ac:dyDescent="0.25">
      <c r="A14900" s="112">
        <v>64516</v>
      </c>
      <c r="B14900" s="112" t="s">
        <v>13906</v>
      </c>
    </row>
    <row r="14901" spans="1:2" x14ac:dyDescent="0.25">
      <c r="A14901" s="112">
        <v>51020</v>
      </c>
      <c r="B14901" s="112" t="s">
        <v>13907</v>
      </c>
    </row>
    <row r="14902" spans="1:2" x14ac:dyDescent="0.25">
      <c r="A14902" s="112">
        <v>51022</v>
      </c>
      <c r="B14902" s="112" t="s">
        <v>13908</v>
      </c>
    </row>
    <row r="14903" spans="1:2" x14ac:dyDescent="0.25">
      <c r="A14903" s="112">
        <v>51021</v>
      </c>
      <c r="B14903" s="112" t="s">
        <v>13909</v>
      </c>
    </row>
    <row r="14904" spans="1:2" x14ac:dyDescent="0.25">
      <c r="A14904" s="112">
        <v>64517</v>
      </c>
      <c r="B14904" s="112" t="s">
        <v>13910</v>
      </c>
    </row>
    <row r="14905" spans="1:2" x14ac:dyDescent="0.25">
      <c r="A14905" s="112">
        <v>64518</v>
      </c>
      <c r="B14905" s="112" t="s">
        <v>13911</v>
      </c>
    </row>
    <row r="14906" spans="1:2" x14ac:dyDescent="0.25">
      <c r="A14906" s="112">
        <v>64520</v>
      </c>
      <c r="B14906" s="112" t="s">
        <v>13912</v>
      </c>
    </row>
    <row r="14907" spans="1:2" x14ac:dyDescent="0.25">
      <c r="A14907" s="112">
        <v>40133</v>
      </c>
      <c r="B14907" s="112" t="s">
        <v>13913</v>
      </c>
    </row>
    <row r="14908" spans="1:2" x14ac:dyDescent="0.25">
      <c r="A14908" s="112">
        <v>64519</v>
      </c>
      <c r="B14908" s="112" t="s">
        <v>13914</v>
      </c>
    </row>
    <row r="14909" spans="1:2" x14ac:dyDescent="0.25">
      <c r="A14909" s="112">
        <v>11233</v>
      </c>
      <c r="B14909" s="112" t="s">
        <v>13915</v>
      </c>
    </row>
    <row r="14910" spans="1:2" x14ac:dyDescent="0.25">
      <c r="A14910" s="112">
        <v>176984</v>
      </c>
      <c r="B14910" s="112" t="s">
        <v>13916</v>
      </c>
    </row>
    <row r="14911" spans="1:2" x14ac:dyDescent="0.25">
      <c r="A14911" s="112">
        <v>176983</v>
      </c>
      <c r="B14911" s="112" t="s">
        <v>13917</v>
      </c>
    </row>
    <row r="14912" spans="1:2" x14ac:dyDescent="0.25">
      <c r="A14912" s="112">
        <v>618</v>
      </c>
      <c r="B14912" s="112" t="s">
        <v>13918</v>
      </c>
    </row>
    <row r="14913" spans="1:2" x14ac:dyDescent="0.25">
      <c r="A14913" s="112">
        <v>176985</v>
      </c>
      <c r="B14913" s="112" t="s">
        <v>13919</v>
      </c>
    </row>
    <row r="14914" spans="1:2" x14ac:dyDescent="0.25">
      <c r="A14914" s="112">
        <v>52473</v>
      </c>
      <c r="B14914" s="112" t="s">
        <v>13920</v>
      </c>
    </row>
    <row r="14915" spans="1:2" x14ac:dyDescent="0.25">
      <c r="A14915" s="112">
        <v>31608</v>
      </c>
      <c r="B14915" s="112" t="s">
        <v>13921</v>
      </c>
    </row>
    <row r="14916" spans="1:2" x14ac:dyDescent="0.25">
      <c r="A14916" s="112">
        <v>46497</v>
      </c>
      <c r="B14916" s="112" t="s">
        <v>13922</v>
      </c>
    </row>
    <row r="14917" spans="1:2" x14ac:dyDescent="0.25">
      <c r="A14917" s="112">
        <v>31610</v>
      </c>
      <c r="B14917" s="112" t="s">
        <v>13923</v>
      </c>
    </row>
    <row r="14918" spans="1:2" x14ac:dyDescent="0.25">
      <c r="A14918" s="112">
        <v>45104</v>
      </c>
      <c r="B14918" s="112" t="s">
        <v>13924</v>
      </c>
    </row>
    <row r="14919" spans="1:2" x14ac:dyDescent="0.25">
      <c r="A14919" s="112">
        <v>46501</v>
      </c>
      <c r="B14919" s="112" t="s">
        <v>13925</v>
      </c>
    </row>
    <row r="14920" spans="1:2" x14ac:dyDescent="0.25">
      <c r="A14920" s="112">
        <v>619</v>
      </c>
      <c r="B14920" s="112" t="s">
        <v>13926</v>
      </c>
    </row>
    <row r="14921" spans="1:2" x14ac:dyDescent="0.25">
      <c r="A14921" s="112">
        <v>16212</v>
      </c>
      <c r="B14921" s="112" t="s">
        <v>13927</v>
      </c>
    </row>
    <row r="14922" spans="1:2" x14ac:dyDescent="0.25">
      <c r="A14922" s="112">
        <v>101554</v>
      </c>
      <c r="B14922" s="112" t="s">
        <v>13928</v>
      </c>
    </row>
    <row r="14923" spans="1:2" x14ac:dyDescent="0.25">
      <c r="A14923" s="112">
        <v>179014</v>
      </c>
      <c r="B14923" s="112" t="s">
        <v>13929</v>
      </c>
    </row>
    <row r="14924" spans="1:2" x14ac:dyDescent="0.25">
      <c r="A14924" s="112">
        <v>75557</v>
      </c>
      <c r="B14924" s="112" t="s">
        <v>13930</v>
      </c>
    </row>
    <row r="14925" spans="1:2" x14ac:dyDescent="0.25">
      <c r="A14925" s="112">
        <v>41396</v>
      </c>
      <c r="B14925" s="112" t="s">
        <v>13931</v>
      </c>
    </row>
    <row r="14926" spans="1:2" x14ac:dyDescent="0.25">
      <c r="A14926" s="112">
        <v>159943</v>
      </c>
      <c r="B14926" s="112" t="s">
        <v>13932</v>
      </c>
    </row>
    <row r="14927" spans="1:2" x14ac:dyDescent="0.25">
      <c r="A14927" s="112">
        <v>64374</v>
      </c>
      <c r="B14927" s="112" t="s">
        <v>13933</v>
      </c>
    </row>
    <row r="14928" spans="1:2" x14ac:dyDescent="0.25">
      <c r="A14928" s="112">
        <v>16215</v>
      </c>
      <c r="B14928" s="112" t="s">
        <v>13934</v>
      </c>
    </row>
    <row r="14929" spans="1:2" x14ac:dyDescent="0.25">
      <c r="A14929" s="112">
        <v>159945</v>
      </c>
      <c r="B14929" s="112" t="s">
        <v>13935</v>
      </c>
    </row>
    <row r="14930" spans="1:2" x14ac:dyDescent="0.25">
      <c r="A14930" s="112">
        <v>620</v>
      </c>
      <c r="B14930" s="112" t="s">
        <v>13936</v>
      </c>
    </row>
    <row r="14931" spans="1:2" x14ac:dyDescent="0.25">
      <c r="A14931" s="112">
        <v>182138</v>
      </c>
      <c r="B14931" s="112" t="s">
        <v>13937</v>
      </c>
    </row>
    <row r="14932" spans="1:2" x14ac:dyDescent="0.25">
      <c r="A14932" s="112">
        <v>182139</v>
      </c>
      <c r="B14932" s="112" t="s">
        <v>13938</v>
      </c>
    </row>
    <row r="14933" spans="1:2" x14ac:dyDescent="0.25">
      <c r="A14933" s="112">
        <v>182140</v>
      </c>
      <c r="B14933" s="112" t="s">
        <v>13939</v>
      </c>
    </row>
    <row r="14934" spans="1:2" x14ac:dyDescent="0.25">
      <c r="A14934" s="112">
        <v>182141</v>
      </c>
      <c r="B14934" s="112" t="s">
        <v>13940</v>
      </c>
    </row>
    <row r="14935" spans="1:2" x14ac:dyDescent="0.25">
      <c r="A14935" s="112">
        <v>182142</v>
      </c>
      <c r="B14935" s="112" t="s">
        <v>13941</v>
      </c>
    </row>
    <row r="14936" spans="1:2" x14ac:dyDescent="0.25">
      <c r="A14936" s="112">
        <v>182146</v>
      </c>
      <c r="B14936" s="112" t="s">
        <v>13942</v>
      </c>
    </row>
    <row r="14937" spans="1:2" x14ac:dyDescent="0.25">
      <c r="A14937" s="112">
        <v>182143</v>
      </c>
      <c r="B14937" s="112" t="s">
        <v>13943</v>
      </c>
    </row>
    <row r="14938" spans="1:2" x14ac:dyDescent="0.25">
      <c r="A14938" s="112">
        <v>182144</v>
      </c>
      <c r="B14938" s="112" t="s">
        <v>13944</v>
      </c>
    </row>
    <row r="14939" spans="1:2" x14ac:dyDescent="0.25">
      <c r="A14939" s="112">
        <v>182145</v>
      </c>
      <c r="B14939" s="112" t="s">
        <v>13945</v>
      </c>
    </row>
    <row r="14940" spans="1:2" x14ac:dyDescent="0.25">
      <c r="A14940" s="112">
        <v>159944</v>
      </c>
      <c r="B14940" s="112" t="s">
        <v>13946</v>
      </c>
    </row>
    <row r="14941" spans="1:2" x14ac:dyDescent="0.25">
      <c r="A14941" s="112">
        <v>16216</v>
      </c>
      <c r="B14941" s="112" t="s">
        <v>13947</v>
      </c>
    </row>
    <row r="14942" spans="1:2" x14ac:dyDescent="0.25">
      <c r="A14942" s="112">
        <v>16214</v>
      </c>
      <c r="B14942" s="112" t="s">
        <v>13948</v>
      </c>
    </row>
    <row r="14943" spans="1:2" x14ac:dyDescent="0.25">
      <c r="A14943" s="112">
        <v>179015</v>
      </c>
      <c r="B14943" s="112" t="s">
        <v>13949</v>
      </c>
    </row>
    <row r="14944" spans="1:2" x14ac:dyDescent="0.25">
      <c r="A14944" s="112">
        <v>48458</v>
      </c>
      <c r="B14944" s="112" t="s">
        <v>13950</v>
      </c>
    </row>
    <row r="14945" spans="1:2" x14ac:dyDescent="0.25">
      <c r="A14945" s="112">
        <v>14985</v>
      </c>
      <c r="B14945" s="112" t="s">
        <v>13951</v>
      </c>
    </row>
    <row r="14946" spans="1:2" x14ac:dyDescent="0.25">
      <c r="A14946" s="112">
        <v>91384</v>
      </c>
      <c r="B14946" s="112" t="s">
        <v>13952</v>
      </c>
    </row>
    <row r="14947" spans="1:2" x14ac:dyDescent="0.25">
      <c r="A14947" s="112">
        <v>182111</v>
      </c>
      <c r="B14947" s="112" t="s">
        <v>13953</v>
      </c>
    </row>
    <row r="14948" spans="1:2" x14ac:dyDescent="0.25">
      <c r="A14948" s="112">
        <v>157158</v>
      </c>
      <c r="B14948" s="112" t="s">
        <v>13954</v>
      </c>
    </row>
    <row r="14949" spans="1:2" x14ac:dyDescent="0.25">
      <c r="A14949" s="112">
        <v>19699</v>
      </c>
      <c r="B14949" s="112" t="s">
        <v>13955</v>
      </c>
    </row>
    <row r="14950" spans="1:2" x14ac:dyDescent="0.25">
      <c r="A14950" s="112">
        <v>157161</v>
      </c>
      <c r="B14950" s="112" t="s">
        <v>13956</v>
      </c>
    </row>
    <row r="14951" spans="1:2" x14ac:dyDescent="0.25">
      <c r="A14951" s="112">
        <v>48460</v>
      </c>
      <c r="B14951" s="112" t="s">
        <v>13957</v>
      </c>
    </row>
    <row r="14952" spans="1:2" x14ac:dyDescent="0.25">
      <c r="A14952" s="112">
        <v>182110</v>
      </c>
      <c r="B14952" s="112" t="s">
        <v>13958</v>
      </c>
    </row>
    <row r="14953" spans="1:2" x14ac:dyDescent="0.25">
      <c r="A14953" s="112">
        <v>163862</v>
      </c>
      <c r="B14953" s="112" t="s">
        <v>13959</v>
      </c>
    </row>
    <row r="14954" spans="1:2" x14ac:dyDescent="0.25">
      <c r="A14954" s="112">
        <v>180008</v>
      </c>
      <c r="B14954" s="112" t="s">
        <v>13960</v>
      </c>
    </row>
    <row r="14955" spans="1:2" x14ac:dyDescent="0.25">
      <c r="A14955" s="112">
        <v>106454</v>
      </c>
      <c r="B14955" s="112" t="s">
        <v>13961</v>
      </c>
    </row>
    <row r="14956" spans="1:2" x14ac:dyDescent="0.25">
      <c r="A14956" s="112">
        <v>39179</v>
      </c>
      <c r="B14956" s="112" t="s">
        <v>13962</v>
      </c>
    </row>
    <row r="14957" spans="1:2" x14ac:dyDescent="0.25">
      <c r="A14957" s="112">
        <v>41404</v>
      </c>
      <c r="B14957" s="112" t="s">
        <v>13963</v>
      </c>
    </row>
    <row r="14958" spans="1:2" x14ac:dyDescent="0.25">
      <c r="A14958" s="112">
        <v>101555</v>
      </c>
      <c r="B14958" s="112" t="s">
        <v>13964</v>
      </c>
    </row>
    <row r="14959" spans="1:2" x14ac:dyDescent="0.25">
      <c r="A14959" s="112">
        <v>1288</v>
      </c>
      <c r="B14959" s="112" t="s">
        <v>13965</v>
      </c>
    </row>
    <row r="14960" spans="1:2" x14ac:dyDescent="0.25">
      <c r="A14960" s="112">
        <v>64388</v>
      </c>
      <c r="B14960" s="112" t="s">
        <v>13966</v>
      </c>
    </row>
    <row r="14961" spans="1:2" x14ac:dyDescent="0.25">
      <c r="A14961" s="112">
        <v>3858</v>
      </c>
      <c r="B14961" s="112" t="s">
        <v>13967</v>
      </c>
    </row>
    <row r="14962" spans="1:2" x14ac:dyDescent="0.25">
      <c r="A14962" s="112">
        <v>22966</v>
      </c>
      <c r="B14962" s="112" t="s">
        <v>13968</v>
      </c>
    </row>
    <row r="14963" spans="1:2" x14ac:dyDescent="0.25">
      <c r="A14963" s="112">
        <v>33021</v>
      </c>
      <c r="B14963" s="112" t="s">
        <v>13969</v>
      </c>
    </row>
    <row r="14964" spans="1:2" x14ac:dyDescent="0.25">
      <c r="A14964" s="112">
        <v>4713</v>
      </c>
      <c r="B14964" s="112" t="s">
        <v>13970</v>
      </c>
    </row>
    <row r="14965" spans="1:2" x14ac:dyDescent="0.25">
      <c r="A14965" s="112">
        <v>84659</v>
      </c>
      <c r="B14965" s="112" t="s">
        <v>13971</v>
      </c>
    </row>
    <row r="14966" spans="1:2" x14ac:dyDescent="0.25">
      <c r="A14966" s="112">
        <v>47066</v>
      </c>
      <c r="B14966" s="112" t="s">
        <v>13972</v>
      </c>
    </row>
    <row r="14967" spans="1:2" x14ac:dyDescent="0.25">
      <c r="A14967" s="112">
        <v>64398</v>
      </c>
      <c r="B14967" s="112" t="s">
        <v>13973</v>
      </c>
    </row>
    <row r="14968" spans="1:2" x14ac:dyDescent="0.25">
      <c r="A14968" s="112">
        <v>47074</v>
      </c>
      <c r="B14968" s="112" t="s">
        <v>13974</v>
      </c>
    </row>
    <row r="14969" spans="1:2" x14ac:dyDescent="0.25">
      <c r="A14969" s="112">
        <v>181221</v>
      </c>
      <c r="B14969" s="112" t="s">
        <v>13975</v>
      </c>
    </row>
    <row r="14970" spans="1:2" x14ac:dyDescent="0.25">
      <c r="A14970" s="112">
        <v>119544</v>
      </c>
      <c r="B14970" s="112" t="s">
        <v>13976</v>
      </c>
    </row>
    <row r="14971" spans="1:2" x14ac:dyDescent="0.25">
      <c r="A14971" s="112">
        <v>33034</v>
      </c>
      <c r="B14971" s="112" t="s">
        <v>13977</v>
      </c>
    </row>
    <row r="14972" spans="1:2" x14ac:dyDescent="0.25">
      <c r="A14972" s="112">
        <v>38072</v>
      </c>
      <c r="B14972" s="112" t="s">
        <v>13978</v>
      </c>
    </row>
    <row r="14973" spans="1:2" x14ac:dyDescent="0.25">
      <c r="A14973" s="112">
        <v>47067</v>
      </c>
      <c r="B14973" s="112" t="s">
        <v>13979</v>
      </c>
    </row>
    <row r="14974" spans="1:2" x14ac:dyDescent="0.25">
      <c r="A14974" s="112">
        <v>181220</v>
      </c>
      <c r="B14974" s="112" t="s">
        <v>13980</v>
      </c>
    </row>
    <row r="14975" spans="1:2" x14ac:dyDescent="0.25">
      <c r="A14975" s="112">
        <v>621</v>
      </c>
      <c r="B14975" s="112" t="s">
        <v>13981</v>
      </c>
    </row>
    <row r="14976" spans="1:2" x14ac:dyDescent="0.25">
      <c r="A14976" s="112">
        <v>180009</v>
      </c>
      <c r="B14976" s="112" t="s">
        <v>13982</v>
      </c>
    </row>
    <row r="14977" spans="1:2" x14ac:dyDescent="0.25">
      <c r="A14977" s="112">
        <v>183389</v>
      </c>
      <c r="B14977" s="112" t="s">
        <v>13983</v>
      </c>
    </row>
    <row r="14978" spans="1:2" x14ac:dyDescent="0.25">
      <c r="A14978" s="112">
        <v>47075</v>
      </c>
      <c r="B14978" s="112" t="s">
        <v>13984</v>
      </c>
    </row>
    <row r="14979" spans="1:2" x14ac:dyDescent="0.25">
      <c r="A14979" s="112">
        <v>33050</v>
      </c>
      <c r="B14979" s="112" t="s">
        <v>13985</v>
      </c>
    </row>
    <row r="14980" spans="1:2" x14ac:dyDescent="0.25">
      <c r="A14980" s="112">
        <v>41408</v>
      </c>
      <c r="B14980" s="112" t="s">
        <v>13986</v>
      </c>
    </row>
    <row r="14981" spans="1:2" x14ac:dyDescent="0.25">
      <c r="A14981" s="112">
        <v>181222</v>
      </c>
      <c r="B14981" s="112" t="s">
        <v>13987</v>
      </c>
    </row>
    <row r="14982" spans="1:2" x14ac:dyDescent="0.25">
      <c r="A14982" s="112">
        <v>41411</v>
      </c>
      <c r="B14982" s="112" t="s">
        <v>13988</v>
      </c>
    </row>
    <row r="14983" spans="1:2" x14ac:dyDescent="0.25">
      <c r="A14983" s="112">
        <v>41412</v>
      </c>
      <c r="B14983" s="112" t="s">
        <v>13989</v>
      </c>
    </row>
    <row r="14984" spans="1:2" x14ac:dyDescent="0.25">
      <c r="A14984" s="112">
        <v>41413</v>
      </c>
      <c r="B14984" s="112" t="s">
        <v>13990</v>
      </c>
    </row>
    <row r="14985" spans="1:2" x14ac:dyDescent="0.25">
      <c r="A14985" s="112">
        <v>41414</v>
      </c>
      <c r="B14985" s="112" t="s">
        <v>13991</v>
      </c>
    </row>
    <row r="14986" spans="1:2" x14ac:dyDescent="0.25">
      <c r="A14986" s="112">
        <v>159952</v>
      </c>
      <c r="B14986" s="112" t="s">
        <v>13992</v>
      </c>
    </row>
    <row r="14987" spans="1:2" x14ac:dyDescent="0.25">
      <c r="A14987" s="112">
        <v>41415</v>
      </c>
      <c r="B14987" s="112" t="s">
        <v>13993</v>
      </c>
    </row>
    <row r="14988" spans="1:2" x14ac:dyDescent="0.25">
      <c r="A14988" s="112">
        <v>41416</v>
      </c>
      <c r="B14988" s="112" t="s">
        <v>13994</v>
      </c>
    </row>
    <row r="14989" spans="1:2" x14ac:dyDescent="0.25">
      <c r="A14989" s="112">
        <v>101973</v>
      </c>
      <c r="B14989" s="112" t="s">
        <v>13995</v>
      </c>
    </row>
    <row r="14990" spans="1:2" x14ac:dyDescent="0.25">
      <c r="A14990" s="112">
        <v>41417</v>
      </c>
      <c r="B14990" s="112" t="s">
        <v>13996</v>
      </c>
    </row>
    <row r="14991" spans="1:2" x14ac:dyDescent="0.25">
      <c r="A14991" s="112">
        <v>41418</v>
      </c>
      <c r="B14991" s="112" t="s">
        <v>13997</v>
      </c>
    </row>
    <row r="14992" spans="1:2" x14ac:dyDescent="0.25">
      <c r="A14992" s="112">
        <v>101974</v>
      </c>
      <c r="B14992" s="112" t="s">
        <v>13998</v>
      </c>
    </row>
    <row r="14993" spans="1:2" x14ac:dyDescent="0.25">
      <c r="A14993" s="112">
        <v>41419</v>
      </c>
      <c r="B14993" s="112" t="s">
        <v>13999</v>
      </c>
    </row>
    <row r="14994" spans="1:2" x14ac:dyDescent="0.25">
      <c r="A14994" s="112">
        <v>22669</v>
      </c>
      <c r="B14994" s="112" t="s">
        <v>14000</v>
      </c>
    </row>
    <row r="14995" spans="1:2" x14ac:dyDescent="0.25">
      <c r="A14995" s="112">
        <v>41420</v>
      </c>
      <c r="B14995" s="112" t="s">
        <v>14001</v>
      </c>
    </row>
    <row r="14996" spans="1:2" x14ac:dyDescent="0.25">
      <c r="A14996" s="112">
        <v>101975</v>
      </c>
      <c r="B14996" s="112" t="s">
        <v>14002</v>
      </c>
    </row>
    <row r="14997" spans="1:2" x14ac:dyDescent="0.25">
      <c r="A14997" s="112">
        <v>41421</v>
      </c>
      <c r="B14997" s="112" t="s">
        <v>14003</v>
      </c>
    </row>
    <row r="14998" spans="1:2" x14ac:dyDescent="0.25">
      <c r="A14998" s="112">
        <v>41422</v>
      </c>
      <c r="B14998" s="112" t="s">
        <v>14004</v>
      </c>
    </row>
    <row r="14999" spans="1:2" x14ac:dyDescent="0.25">
      <c r="A14999" s="112">
        <v>148640</v>
      </c>
      <c r="B14999" s="112" t="s">
        <v>14005</v>
      </c>
    </row>
    <row r="15000" spans="1:2" x14ac:dyDescent="0.25">
      <c r="A15000" s="112">
        <v>181223</v>
      </c>
      <c r="B15000" s="112" t="s">
        <v>14006</v>
      </c>
    </row>
    <row r="15001" spans="1:2" x14ac:dyDescent="0.25">
      <c r="A15001" s="112">
        <v>41406</v>
      </c>
      <c r="B15001" s="112" t="s">
        <v>14007</v>
      </c>
    </row>
    <row r="15002" spans="1:2" x14ac:dyDescent="0.25">
      <c r="A15002" s="112">
        <v>41407</v>
      </c>
      <c r="B15002" s="112" t="s">
        <v>14008</v>
      </c>
    </row>
    <row r="15003" spans="1:2" x14ac:dyDescent="0.25">
      <c r="A15003" s="112">
        <v>170605</v>
      </c>
      <c r="B15003" s="112" t="s">
        <v>14009</v>
      </c>
    </row>
    <row r="15004" spans="1:2" x14ac:dyDescent="0.25">
      <c r="A15004" s="112">
        <v>47076</v>
      </c>
      <c r="B15004" s="112" t="s">
        <v>14010</v>
      </c>
    </row>
    <row r="15005" spans="1:2" x14ac:dyDescent="0.25">
      <c r="A15005" s="112">
        <v>41423</v>
      </c>
      <c r="B15005" s="112" t="s">
        <v>14011</v>
      </c>
    </row>
    <row r="15006" spans="1:2" x14ac:dyDescent="0.25">
      <c r="A15006" s="112">
        <v>101976</v>
      </c>
      <c r="B15006" s="112" t="s">
        <v>14012</v>
      </c>
    </row>
    <row r="15007" spans="1:2" x14ac:dyDescent="0.25">
      <c r="A15007" s="112">
        <v>46678</v>
      </c>
      <c r="B15007" s="112" t="s">
        <v>14013</v>
      </c>
    </row>
    <row r="15008" spans="1:2" x14ac:dyDescent="0.25">
      <c r="A15008" s="112">
        <v>41424</v>
      </c>
      <c r="B15008" s="112" t="s">
        <v>14014</v>
      </c>
    </row>
    <row r="15009" spans="1:2" x14ac:dyDescent="0.25">
      <c r="A15009" s="112">
        <v>22670</v>
      </c>
      <c r="B15009" s="112" t="s">
        <v>14015</v>
      </c>
    </row>
    <row r="15010" spans="1:2" x14ac:dyDescent="0.25">
      <c r="A15010" s="112">
        <v>85856</v>
      </c>
      <c r="B15010" s="112" t="s">
        <v>14016</v>
      </c>
    </row>
    <row r="15011" spans="1:2" x14ac:dyDescent="0.25">
      <c r="A15011" s="112">
        <v>101977</v>
      </c>
      <c r="B15011" s="112" t="s">
        <v>14017</v>
      </c>
    </row>
    <row r="15012" spans="1:2" x14ac:dyDescent="0.25">
      <c r="A15012" s="112">
        <v>148648</v>
      </c>
      <c r="B15012" s="112" t="s">
        <v>14018</v>
      </c>
    </row>
    <row r="15013" spans="1:2" x14ac:dyDescent="0.25">
      <c r="A15013" s="112">
        <v>41434</v>
      </c>
      <c r="B15013" s="112" t="s">
        <v>14019</v>
      </c>
    </row>
    <row r="15014" spans="1:2" x14ac:dyDescent="0.25">
      <c r="A15014" s="112">
        <v>7266</v>
      </c>
      <c r="B15014" s="112" t="s">
        <v>14020</v>
      </c>
    </row>
    <row r="15015" spans="1:2" x14ac:dyDescent="0.25">
      <c r="A15015" s="112">
        <v>46682</v>
      </c>
      <c r="B15015" s="112" t="s">
        <v>14021</v>
      </c>
    </row>
    <row r="15016" spans="1:2" x14ac:dyDescent="0.25">
      <c r="A15016" s="112">
        <v>46680</v>
      </c>
      <c r="B15016" s="112" t="s">
        <v>14022</v>
      </c>
    </row>
    <row r="15017" spans="1:2" x14ac:dyDescent="0.25">
      <c r="A15017" s="112">
        <v>85857</v>
      </c>
      <c r="B15017" s="112" t="s">
        <v>14023</v>
      </c>
    </row>
    <row r="15018" spans="1:2" x14ac:dyDescent="0.25">
      <c r="A15018" s="112">
        <v>22671</v>
      </c>
      <c r="B15018" s="112" t="s">
        <v>14024</v>
      </c>
    </row>
    <row r="15019" spans="1:2" x14ac:dyDescent="0.25">
      <c r="A15019" s="112">
        <v>46677</v>
      </c>
      <c r="B15019" s="112" t="s">
        <v>14025</v>
      </c>
    </row>
    <row r="15020" spans="1:2" x14ac:dyDescent="0.25">
      <c r="A15020" s="112">
        <v>41431</v>
      </c>
      <c r="B15020" s="112" t="s">
        <v>14026</v>
      </c>
    </row>
    <row r="15021" spans="1:2" x14ac:dyDescent="0.25">
      <c r="A15021" s="112">
        <v>22672</v>
      </c>
      <c r="B15021" s="112" t="s">
        <v>14027</v>
      </c>
    </row>
    <row r="15022" spans="1:2" x14ac:dyDescent="0.25">
      <c r="A15022" s="112">
        <v>181219</v>
      </c>
      <c r="B15022" s="112" t="s">
        <v>14028</v>
      </c>
    </row>
    <row r="15023" spans="1:2" x14ac:dyDescent="0.25">
      <c r="A15023" s="112">
        <v>159948</v>
      </c>
      <c r="B15023" s="112" t="s">
        <v>14029</v>
      </c>
    </row>
    <row r="15024" spans="1:2" x14ac:dyDescent="0.25">
      <c r="A15024" s="112">
        <v>182150</v>
      </c>
      <c r="B15024" s="112" t="s">
        <v>14030</v>
      </c>
    </row>
    <row r="15025" spans="1:2" x14ac:dyDescent="0.25">
      <c r="A15025" s="112">
        <v>41778</v>
      </c>
      <c r="B15025" s="112" t="s">
        <v>14031</v>
      </c>
    </row>
    <row r="15026" spans="1:2" x14ac:dyDescent="0.25">
      <c r="A15026" s="112">
        <v>41779</v>
      </c>
      <c r="B15026" s="112" t="s">
        <v>14032</v>
      </c>
    </row>
    <row r="15027" spans="1:2" x14ac:dyDescent="0.25">
      <c r="A15027" s="112">
        <v>38101</v>
      </c>
      <c r="B15027" s="112" t="s">
        <v>14033</v>
      </c>
    </row>
    <row r="15028" spans="1:2" x14ac:dyDescent="0.25">
      <c r="A15028" s="112">
        <v>117051</v>
      </c>
      <c r="B15028" s="112" t="s">
        <v>14034</v>
      </c>
    </row>
    <row r="15029" spans="1:2" x14ac:dyDescent="0.25">
      <c r="A15029" s="112">
        <v>23308</v>
      </c>
      <c r="B15029" s="112" t="s">
        <v>14035</v>
      </c>
    </row>
    <row r="15030" spans="1:2" x14ac:dyDescent="0.25">
      <c r="A15030" s="112">
        <v>41782</v>
      </c>
      <c r="B15030" s="112" t="s">
        <v>14036</v>
      </c>
    </row>
    <row r="15031" spans="1:2" x14ac:dyDescent="0.25">
      <c r="A15031" s="112">
        <v>38102</v>
      </c>
      <c r="B15031" s="112" t="s">
        <v>14037</v>
      </c>
    </row>
    <row r="15032" spans="1:2" x14ac:dyDescent="0.25">
      <c r="A15032" s="112">
        <v>159982</v>
      </c>
      <c r="B15032" s="112" t="s">
        <v>14038</v>
      </c>
    </row>
    <row r="15033" spans="1:2" x14ac:dyDescent="0.25">
      <c r="A15033" s="112">
        <v>41788</v>
      </c>
      <c r="B15033" s="112" t="s">
        <v>14039</v>
      </c>
    </row>
    <row r="15034" spans="1:2" x14ac:dyDescent="0.25">
      <c r="A15034" s="112">
        <v>175696</v>
      </c>
      <c r="B15034" s="112" t="s">
        <v>14040</v>
      </c>
    </row>
    <row r="15035" spans="1:2" x14ac:dyDescent="0.25">
      <c r="A15035" s="112">
        <v>64602</v>
      </c>
      <c r="B15035" s="112" t="s">
        <v>14041</v>
      </c>
    </row>
    <row r="15036" spans="1:2" x14ac:dyDescent="0.25">
      <c r="A15036" s="112">
        <v>64604</v>
      </c>
      <c r="B15036" s="112" t="s">
        <v>14042</v>
      </c>
    </row>
    <row r="15037" spans="1:2" x14ac:dyDescent="0.25">
      <c r="A15037" s="112">
        <v>50590</v>
      </c>
      <c r="B15037" s="112" t="s">
        <v>14043</v>
      </c>
    </row>
    <row r="15038" spans="1:2" x14ac:dyDescent="0.25">
      <c r="A15038" s="112">
        <v>64605</v>
      </c>
      <c r="B15038" s="112" t="s">
        <v>14044</v>
      </c>
    </row>
    <row r="15039" spans="1:2" x14ac:dyDescent="0.25">
      <c r="A15039" s="112">
        <v>163828</v>
      </c>
      <c r="B15039" s="112" t="s">
        <v>14045</v>
      </c>
    </row>
    <row r="15040" spans="1:2" x14ac:dyDescent="0.25">
      <c r="A15040" s="112">
        <v>64606</v>
      </c>
      <c r="B15040" s="112" t="s">
        <v>14046</v>
      </c>
    </row>
    <row r="15041" spans="1:2" x14ac:dyDescent="0.25">
      <c r="A15041" s="112">
        <v>308</v>
      </c>
      <c r="B15041" s="112" t="s">
        <v>14047</v>
      </c>
    </row>
    <row r="15042" spans="1:2" x14ac:dyDescent="0.25">
      <c r="A15042" s="112">
        <v>180012</v>
      </c>
      <c r="B15042" s="112" t="s">
        <v>14048</v>
      </c>
    </row>
    <row r="15043" spans="1:2" x14ac:dyDescent="0.25">
      <c r="A15043" s="112">
        <v>41441</v>
      </c>
      <c r="B15043" s="112" t="s">
        <v>14049</v>
      </c>
    </row>
    <row r="15044" spans="1:2" x14ac:dyDescent="0.25">
      <c r="A15044" s="112">
        <v>181227</v>
      </c>
      <c r="B15044" s="112" t="s">
        <v>14050</v>
      </c>
    </row>
    <row r="15045" spans="1:2" x14ac:dyDescent="0.25">
      <c r="A15045" s="112">
        <v>38093</v>
      </c>
      <c r="B15045" s="112" t="s">
        <v>14051</v>
      </c>
    </row>
    <row r="15046" spans="1:2" x14ac:dyDescent="0.25">
      <c r="A15046" s="112">
        <v>38069</v>
      </c>
      <c r="B15046" s="112" t="s">
        <v>14052</v>
      </c>
    </row>
    <row r="15047" spans="1:2" x14ac:dyDescent="0.25">
      <c r="A15047" s="112">
        <v>10175</v>
      </c>
      <c r="B15047" s="112" t="s">
        <v>14053</v>
      </c>
    </row>
    <row r="15048" spans="1:2" x14ac:dyDescent="0.25">
      <c r="A15048" s="112">
        <v>38097</v>
      </c>
      <c r="B15048" s="112" t="s">
        <v>14054</v>
      </c>
    </row>
    <row r="15049" spans="1:2" x14ac:dyDescent="0.25">
      <c r="A15049" s="112">
        <v>38095</v>
      </c>
      <c r="B15049" s="112" t="s">
        <v>14055</v>
      </c>
    </row>
    <row r="15050" spans="1:2" x14ac:dyDescent="0.25">
      <c r="A15050" s="112">
        <v>38096</v>
      </c>
      <c r="B15050" s="112" t="s">
        <v>14056</v>
      </c>
    </row>
    <row r="15051" spans="1:2" x14ac:dyDescent="0.25">
      <c r="A15051" s="112">
        <v>181228</v>
      </c>
      <c r="B15051" s="112" t="s">
        <v>14057</v>
      </c>
    </row>
    <row r="15052" spans="1:2" x14ac:dyDescent="0.25">
      <c r="A15052" s="112">
        <v>93771</v>
      </c>
      <c r="B15052" s="112" t="s">
        <v>14058</v>
      </c>
    </row>
    <row r="15053" spans="1:2" x14ac:dyDescent="0.25">
      <c r="A15053" s="112">
        <v>181229</v>
      </c>
      <c r="B15053" s="112" t="s">
        <v>14059</v>
      </c>
    </row>
    <row r="15054" spans="1:2" x14ac:dyDescent="0.25">
      <c r="A15054" s="112">
        <v>181230</v>
      </c>
      <c r="B15054" s="112" t="s">
        <v>14060</v>
      </c>
    </row>
    <row r="15055" spans="1:2" x14ac:dyDescent="0.25">
      <c r="A15055" s="112">
        <v>181231</v>
      </c>
      <c r="B15055" s="112" t="s">
        <v>14061</v>
      </c>
    </row>
    <row r="15056" spans="1:2" x14ac:dyDescent="0.25">
      <c r="A15056" s="112">
        <v>181232</v>
      </c>
      <c r="B15056" s="112" t="s">
        <v>14062</v>
      </c>
    </row>
    <row r="15057" spans="1:2" x14ac:dyDescent="0.25">
      <c r="A15057" s="112">
        <v>181234</v>
      </c>
      <c r="B15057" s="112" t="s">
        <v>14063</v>
      </c>
    </row>
    <row r="15058" spans="1:2" x14ac:dyDescent="0.25">
      <c r="A15058" s="112">
        <v>181233</v>
      </c>
      <c r="B15058" s="112" t="s">
        <v>14064</v>
      </c>
    </row>
    <row r="15059" spans="1:2" x14ac:dyDescent="0.25">
      <c r="A15059" s="112">
        <v>181235</v>
      </c>
      <c r="B15059" s="112" t="s">
        <v>14065</v>
      </c>
    </row>
    <row r="15060" spans="1:2" x14ac:dyDescent="0.25">
      <c r="A15060" s="112">
        <v>181236</v>
      </c>
      <c r="B15060" s="112" t="s">
        <v>14066</v>
      </c>
    </row>
    <row r="15061" spans="1:2" x14ac:dyDescent="0.25">
      <c r="A15061" s="112">
        <v>181238</v>
      </c>
      <c r="B15061" s="112" t="s">
        <v>14067</v>
      </c>
    </row>
    <row r="15062" spans="1:2" x14ac:dyDescent="0.25">
      <c r="A15062" s="112">
        <v>181245</v>
      </c>
      <c r="B15062" s="112" t="s">
        <v>14068</v>
      </c>
    </row>
    <row r="15063" spans="1:2" x14ac:dyDescent="0.25">
      <c r="A15063" s="112">
        <v>181239</v>
      </c>
      <c r="B15063" s="112" t="s">
        <v>14069</v>
      </c>
    </row>
    <row r="15064" spans="1:2" x14ac:dyDescent="0.25">
      <c r="A15064" s="112">
        <v>181240</v>
      </c>
      <c r="B15064" s="112" t="s">
        <v>14070</v>
      </c>
    </row>
    <row r="15065" spans="1:2" x14ac:dyDescent="0.25">
      <c r="A15065" s="112">
        <v>181241</v>
      </c>
      <c r="B15065" s="112" t="s">
        <v>14071</v>
      </c>
    </row>
    <row r="15066" spans="1:2" x14ac:dyDescent="0.25">
      <c r="A15066" s="112">
        <v>181242</v>
      </c>
      <c r="B15066" s="112" t="s">
        <v>14072</v>
      </c>
    </row>
    <row r="15067" spans="1:2" x14ac:dyDescent="0.25">
      <c r="A15067" s="112">
        <v>181243</v>
      </c>
      <c r="B15067" s="112" t="s">
        <v>14073</v>
      </c>
    </row>
    <row r="15068" spans="1:2" x14ac:dyDescent="0.25">
      <c r="A15068" s="112">
        <v>181237</v>
      </c>
      <c r="B15068" s="112" t="s">
        <v>14074</v>
      </c>
    </row>
    <row r="15069" spans="1:2" x14ac:dyDescent="0.25">
      <c r="A15069" s="112">
        <v>181246</v>
      </c>
      <c r="B15069" s="112" t="s">
        <v>14075</v>
      </c>
    </row>
    <row r="15070" spans="1:2" x14ac:dyDescent="0.25">
      <c r="A15070" s="112">
        <v>148621</v>
      </c>
      <c r="B15070" s="112" t="s">
        <v>14076</v>
      </c>
    </row>
    <row r="15071" spans="1:2" x14ac:dyDescent="0.25">
      <c r="A15071" s="112">
        <v>148620</v>
      </c>
      <c r="B15071" s="112" t="s">
        <v>14077</v>
      </c>
    </row>
    <row r="15072" spans="1:2" x14ac:dyDescent="0.25">
      <c r="A15072" s="112">
        <v>181248</v>
      </c>
      <c r="B15072" s="112" t="s">
        <v>14078</v>
      </c>
    </row>
    <row r="15073" spans="1:2" x14ac:dyDescent="0.25">
      <c r="A15073" s="112">
        <v>47090</v>
      </c>
      <c r="B15073" s="112" t="s">
        <v>14079</v>
      </c>
    </row>
    <row r="15074" spans="1:2" x14ac:dyDescent="0.25">
      <c r="A15074" s="112">
        <v>39178</v>
      </c>
      <c r="B15074" s="112" t="s">
        <v>14080</v>
      </c>
    </row>
    <row r="15075" spans="1:2" x14ac:dyDescent="0.25">
      <c r="A15075" s="112">
        <v>41457</v>
      </c>
      <c r="B15075" s="112" t="s">
        <v>14081</v>
      </c>
    </row>
    <row r="15076" spans="1:2" x14ac:dyDescent="0.25">
      <c r="A15076" s="112">
        <v>181249</v>
      </c>
      <c r="B15076" s="112" t="s">
        <v>14082</v>
      </c>
    </row>
    <row r="15077" spans="1:2" x14ac:dyDescent="0.25">
      <c r="A15077" s="112">
        <v>41440</v>
      </c>
      <c r="B15077" s="112" t="s">
        <v>14083</v>
      </c>
    </row>
    <row r="15078" spans="1:2" x14ac:dyDescent="0.25">
      <c r="A15078" s="112">
        <v>181250</v>
      </c>
      <c r="B15078" s="112" t="s">
        <v>14084</v>
      </c>
    </row>
    <row r="15079" spans="1:2" x14ac:dyDescent="0.25">
      <c r="A15079" s="112">
        <v>41458</v>
      </c>
      <c r="B15079" s="112" t="s">
        <v>14085</v>
      </c>
    </row>
    <row r="15080" spans="1:2" x14ac:dyDescent="0.25">
      <c r="A15080" s="112">
        <v>181253</v>
      </c>
      <c r="B15080" s="112" t="s">
        <v>14086</v>
      </c>
    </row>
    <row r="15081" spans="1:2" x14ac:dyDescent="0.25">
      <c r="A15081" s="112">
        <v>181251</v>
      </c>
      <c r="B15081" s="112" t="s">
        <v>14087</v>
      </c>
    </row>
    <row r="15082" spans="1:2" x14ac:dyDescent="0.25">
      <c r="A15082" s="112">
        <v>622</v>
      </c>
      <c r="B15082" s="112" t="s">
        <v>14088</v>
      </c>
    </row>
    <row r="15083" spans="1:2" x14ac:dyDescent="0.25">
      <c r="A15083" s="112">
        <v>181254</v>
      </c>
      <c r="B15083" s="112" t="s">
        <v>14089</v>
      </c>
    </row>
    <row r="15084" spans="1:2" x14ac:dyDescent="0.25">
      <c r="A15084" s="112">
        <v>41449</v>
      </c>
      <c r="B15084" s="112" t="s">
        <v>14090</v>
      </c>
    </row>
    <row r="15085" spans="1:2" x14ac:dyDescent="0.25">
      <c r="A15085" s="112">
        <v>41450</v>
      </c>
      <c r="B15085" s="112" t="s">
        <v>14091</v>
      </c>
    </row>
    <row r="15086" spans="1:2" x14ac:dyDescent="0.25">
      <c r="A15086" s="112">
        <v>41451</v>
      </c>
      <c r="B15086" s="112" t="s">
        <v>14092</v>
      </c>
    </row>
    <row r="15087" spans="1:2" x14ac:dyDescent="0.25">
      <c r="A15087" s="112">
        <v>47089</v>
      </c>
      <c r="B15087" s="112" t="s">
        <v>14093</v>
      </c>
    </row>
    <row r="15088" spans="1:2" x14ac:dyDescent="0.25">
      <c r="A15088" s="112">
        <v>10173</v>
      </c>
      <c r="B15088" s="112" t="s">
        <v>14094</v>
      </c>
    </row>
    <row r="15089" spans="1:2" x14ac:dyDescent="0.25">
      <c r="A15089" s="112">
        <v>41452</v>
      </c>
      <c r="B15089" s="112" t="s">
        <v>14095</v>
      </c>
    </row>
    <row r="15090" spans="1:2" x14ac:dyDescent="0.25">
      <c r="A15090" s="112">
        <v>47579</v>
      </c>
      <c r="B15090" s="112" t="s">
        <v>14096</v>
      </c>
    </row>
    <row r="15091" spans="1:2" x14ac:dyDescent="0.25">
      <c r="A15091" s="112">
        <v>41453</v>
      </c>
      <c r="B15091" s="112" t="s">
        <v>14097</v>
      </c>
    </row>
    <row r="15092" spans="1:2" x14ac:dyDescent="0.25">
      <c r="A15092" s="112">
        <v>41456</v>
      </c>
      <c r="B15092" s="112" t="s">
        <v>14098</v>
      </c>
    </row>
    <row r="15093" spans="1:2" x14ac:dyDescent="0.25">
      <c r="A15093" s="112">
        <v>47084</v>
      </c>
      <c r="B15093" s="112" t="s">
        <v>14099</v>
      </c>
    </row>
    <row r="15094" spans="1:2" x14ac:dyDescent="0.25">
      <c r="A15094" s="112">
        <v>180010</v>
      </c>
      <c r="B15094" s="112" t="s">
        <v>14100</v>
      </c>
    </row>
    <row r="15095" spans="1:2" x14ac:dyDescent="0.25">
      <c r="A15095" s="112">
        <v>38088</v>
      </c>
      <c r="B15095" s="112" t="s">
        <v>14101</v>
      </c>
    </row>
    <row r="15096" spans="1:2" x14ac:dyDescent="0.25">
      <c r="A15096" s="112">
        <v>181489</v>
      </c>
      <c r="B15096" s="112" t="s">
        <v>14102</v>
      </c>
    </row>
    <row r="15097" spans="1:2" x14ac:dyDescent="0.25">
      <c r="A15097" s="112">
        <v>181269</v>
      </c>
      <c r="B15097" s="112" t="s">
        <v>14103</v>
      </c>
    </row>
    <row r="15098" spans="1:2" x14ac:dyDescent="0.25">
      <c r="A15098" s="112">
        <v>181270</v>
      </c>
      <c r="B15098" s="112" t="s">
        <v>14104</v>
      </c>
    </row>
    <row r="15099" spans="1:2" x14ac:dyDescent="0.25">
      <c r="A15099" s="112">
        <v>181274</v>
      </c>
      <c r="B15099" s="112" t="s">
        <v>14105</v>
      </c>
    </row>
    <row r="15100" spans="1:2" x14ac:dyDescent="0.25">
      <c r="A15100" s="112">
        <v>181490</v>
      </c>
      <c r="B15100" s="112" t="s">
        <v>14106</v>
      </c>
    </row>
    <row r="15101" spans="1:2" x14ac:dyDescent="0.25">
      <c r="A15101" s="112">
        <v>182149</v>
      </c>
      <c r="B15101" s="112" t="s">
        <v>14107</v>
      </c>
    </row>
    <row r="15102" spans="1:2" x14ac:dyDescent="0.25">
      <c r="A15102" s="112">
        <v>16219</v>
      </c>
      <c r="B15102" s="112" t="s">
        <v>14108</v>
      </c>
    </row>
    <row r="15103" spans="1:2" x14ac:dyDescent="0.25">
      <c r="A15103" s="112">
        <v>1289</v>
      </c>
      <c r="B15103" s="112" t="s">
        <v>14109</v>
      </c>
    </row>
    <row r="15104" spans="1:2" x14ac:dyDescent="0.25">
      <c r="A15104" s="112">
        <v>181224</v>
      </c>
      <c r="B15104" s="112" t="s">
        <v>14110</v>
      </c>
    </row>
    <row r="15105" spans="1:2" x14ac:dyDescent="0.25">
      <c r="A15105" s="112">
        <v>182147</v>
      </c>
      <c r="B15105" s="112" t="s">
        <v>14111</v>
      </c>
    </row>
    <row r="15106" spans="1:2" x14ac:dyDescent="0.25">
      <c r="A15106" s="112">
        <v>148727</v>
      </c>
      <c r="B15106" s="112" t="s">
        <v>14112</v>
      </c>
    </row>
    <row r="15107" spans="1:2" x14ac:dyDescent="0.25">
      <c r="A15107" s="112">
        <v>148725</v>
      </c>
      <c r="B15107" s="112" t="s">
        <v>14113</v>
      </c>
    </row>
    <row r="15108" spans="1:2" x14ac:dyDescent="0.25">
      <c r="A15108" s="112">
        <v>21766</v>
      </c>
      <c r="B15108" s="112" t="s">
        <v>14114</v>
      </c>
    </row>
    <row r="15109" spans="1:2" x14ac:dyDescent="0.25">
      <c r="A15109" s="112">
        <v>148728</v>
      </c>
      <c r="B15109" s="112" t="s">
        <v>14115</v>
      </c>
    </row>
    <row r="15110" spans="1:2" x14ac:dyDescent="0.25">
      <c r="A15110" s="112">
        <v>148726</v>
      </c>
      <c r="B15110" s="112" t="s">
        <v>14116</v>
      </c>
    </row>
    <row r="15111" spans="1:2" x14ac:dyDescent="0.25">
      <c r="A15111" s="112">
        <v>182148</v>
      </c>
      <c r="B15111" s="112" t="s">
        <v>14117</v>
      </c>
    </row>
    <row r="15112" spans="1:2" x14ac:dyDescent="0.25">
      <c r="A15112" s="112">
        <v>47042</v>
      </c>
      <c r="B15112" s="112" t="s">
        <v>14118</v>
      </c>
    </row>
    <row r="15113" spans="1:2" x14ac:dyDescent="0.25">
      <c r="A15113" s="112">
        <v>117049</v>
      </c>
      <c r="B15113" s="112" t="s">
        <v>14119</v>
      </c>
    </row>
    <row r="15114" spans="1:2" x14ac:dyDescent="0.25">
      <c r="A15114" s="112">
        <v>181225</v>
      </c>
      <c r="B15114" s="112" t="s">
        <v>14120</v>
      </c>
    </row>
    <row r="15115" spans="1:2" x14ac:dyDescent="0.25">
      <c r="A15115" s="112">
        <v>85860</v>
      </c>
      <c r="B15115" s="112" t="s">
        <v>14121</v>
      </c>
    </row>
    <row r="15116" spans="1:2" x14ac:dyDescent="0.25">
      <c r="A15116" s="112">
        <v>43376</v>
      </c>
      <c r="B15116" s="112" t="s">
        <v>14122</v>
      </c>
    </row>
    <row r="15117" spans="1:2" x14ac:dyDescent="0.25">
      <c r="A15117" s="112">
        <v>16220</v>
      </c>
      <c r="B15117" s="112" t="s">
        <v>14123</v>
      </c>
    </row>
    <row r="15118" spans="1:2" x14ac:dyDescent="0.25">
      <c r="A15118" s="112">
        <v>43377</v>
      </c>
      <c r="B15118" s="112" t="s">
        <v>14124</v>
      </c>
    </row>
    <row r="15119" spans="1:2" x14ac:dyDescent="0.25">
      <c r="A15119" s="112">
        <v>180014</v>
      </c>
      <c r="B15119" s="112" t="s">
        <v>14125</v>
      </c>
    </row>
    <row r="15120" spans="1:2" x14ac:dyDescent="0.25">
      <c r="A15120" s="112">
        <v>168129</v>
      </c>
      <c r="B15120" s="112" t="s">
        <v>14126</v>
      </c>
    </row>
    <row r="15121" spans="1:2" x14ac:dyDescent="0.25">
      <c r="A15121" s="112">
        <v>163896</v>
      </c>
      <c r="B15121" s="112" t="s">
        <v>14127</v>
      </c>
    </row>
    <row r="15122" spans="1:2" x14ac:dyDescent="0.25">
      <c r="A15122" s="112">
        <v>159955</v>
      </c>
      <c r="B15122" s="112" t="s">
        <v>14128</v>
      </c>
    </row>
    <row r="15123" spans="1:2" x14ac:dyDescent="0.25">
      <c r="A15123" s="112">
        <v>123445</v>
      </c>
      <c r="B15123" s="112" t="s">
        <v>14129</v>
      </c>
    </row>
    <row r="15124" spans="1:2" x14ac:dyDescent="0.25">
      <c r="A15124" s="112">
        <v>41459</v>
      </c>
      <c r="B15124" s="112" t="s">
        <v>14130</v>
      </c>
    </row>
    <row r="15125" spans="1:2" x14ac:dyDescent="0.25">
      <c r="A15125" s="112">
        <v>23789</v>
      </c>
      <c r="B15125" s="112" t="s">
        <v>14131</v>
      </c>
    </row>
    <row r="15126" spans="1:2" x14ac:dyDescent="0.25">
      <c r="A15126" s="112">
        <v>4785</v>
      </c>
      <c r="B15126" s="112" t="s">
        <v>14132</v>
      </c>
    </row>
    <row r="15127" spans="1:2" x14ac:dyDescent="0.25">
      <c r="A15127" s="112">
        <v>178896</v>
      </c>
      <c r="B15127" s="112" t="s">
        <v>14133</v>
      </c>
    </row>
    <row r="15128" spans="1:2" x14ac:dyDescent="0.25">
      <c r="A15128" s="112">
        <v>29946</v>
      </c>
      <c r="B15128" s="112" t="s">
        <v>14134</v>
      </c>
    </row>
    <row r="15129" spans="1:2" x14ac:dyDescent="0.25">
      <c r="A15129" s="112">
        <v>3278</v>
      </c>
      <c r="B15129" s="112" t="s">
        <v>14135</v>
      </c>
    </row>
    <row r="15130" spans="1:2" x14ac:dyDescent="0.25">
      <c r="A15130" s="112">
        <v>113484</v>
      </c>
      <c r="B15130" s="112" t="s">
        <v>14136</v>
      </c>
    </row>
    <row r="15131" spans="1:2" x14ac:dyDescent="0.25">
      <c r="A15131" s="112">
        <v>119018</v>
      </c>
      <c r="B15131" s="112" t="s">
        <v>14137</v>
      </c>
    </row>
    <row r="15132" spans="1:2" x14ac:dyDescent="0.25">
      <c r="A15132" s="112">
        <v>15199</v>
      </c>
      <c r="B15132" s="112" t="s">
        <v>14138</v>
      </c>
    </row>
    <row r="15133" spans="1:2" x14ac:dyDescent="0.25">
      <c r="A15133" s="112">
        <v>38070</v>
      </c>
      <c r="B15133" s="112" t="s">
        <v>14139</v>
      </c>
    </row>
    <row r="15134" spans="1:2" x14ac:dyDescent="0.25">
      <c r="A15134" s="112">
        <v>23791</v>
      </c>
      <c r="B15134" s="112" t="s">
        <v>14140</v>
      </c>
    </row>
    <row r="15135" spans="1:2" x14ac:dyDescent="0.25">
      <c r="A15135" s="112">
        <v>177027</v>
      </c>
      <c r="B15135" s="112" t="s">
        <v>14141</v>
      </c>
    </row>
    <row r="15136" spans="1:2" x14ac:dyDescent="0.25">
      <c r="A15136" s="112">
        <v>47092</v>
      </c>
      <c r="B15136" s="112" t="s">
        <v>14142</v>
      </c>
    </row>
    <row r="15137" spans="1:2" x14ac:dyDescent="0.25">
      <c r="A15137" s="112">
        <v>47091</v>
      </c>
      <c r="B15137" s="112" t="s">
        <v>14143</v>
      </c>
    </row>
    <row r="15138" spans="1:2" x14ac:dyDescent="0.25">
      <c r="A15138" s="112">
        <v>29948</v>
      </c>
      <c r="B15138" s="112" t="s">
        <v>14144</v>
      </c>
    </row>
    <row r="15139" spans="1:2" x14ac:dyDescent="0.25">
      <c r="A15139" s="112">
        <v>177028</v>
      </c>
      <c r="B15139" s="112" t="s">
        <v>14145</v>
      </c>
    </row>
    <row r="15140" spans="1:2" x14ac:dyDescent="0.25">
      <c r="A15140" s="112">
        <v>38071</v>
      </c>
      <c r="B15140" s="112" t="s">
        <v>14146</v>
      </c>
    </row>
    <row r="15141" spans="1:2" x14ac:dyDescent="0.25">
      <c r="A15141" s="112">
        <v>119019</v>
      </c>
      <c r="B15141" s="112" t="s">
        <v>14147</v>
      </c>
    </row>
    <row r="15142" spans="1:2" x14ac:dyDescent="0.25">
      <c r="A15142" s="112">
        <v>180015</v>
      </c>
      <c r="B15142" s="112" t="s">
        <v>14148</v>
      </c>
    </row>
    <row r="15143" spans="1:2" x14ac:dyDescent="0.25">
      <c r="A15143" s="112">
        <v>182151</v>
      </c>
      <c r="B15143" s="112" t="s">
        <v>14149</v>
      </c>
    </row>
    <row r="15144" spans="1:2" x14ac:dyDescent="0.25">
      <c r="A15144" s="112">
        <v>182152</v>
      </c>
      <c r="B15144" s="112" t="s">
        <v>14150</v>
      </c>
    </row>
    <row r="15145" spans="1:2" x14ac:dyDescent="0.25">
      <c r="A15145" s="112">
        <v>12922</v>
      </c>
      <c r="B15145" s="112" t="s">
        <v>14151</v>
      </c>
    </row>
    <row r="15146" spans="1:2" x14ac:dyDescent="0.25">
      <c r="A15146" s="112">
        <v>132998</v>
      </c>
      <c r="B15146" s="112" t="s">
        <v>14152</v>
      </c>
    </row>
    <row r="15147" spans="1:2" x14ac:dyDescent="0.25">
      <c r="A15147" s="112">
        <v>69960</v>
      </c>
      <c r="B15147" s="112" t="s">
        <v>14153</v>
      </c>
    </row>
    <row r="15148" spans="1:2" x14ac:dyDescent="0.25">
      <c r="A15148" s="112">
        <v>170088</v>
      </c>
      <c r="B15148" s="112" t="s">
        <v>14154</v>
      </c>
    </row>
    <row r="15149" spans="1:2" x14ac:dyDescent="0.25">
      <c r="A15149" s="112">
        <v>182104</v>
      </c>
      <c r="B15149" s="112" t="s">
        <v>14155</v>
      </c>
    </row>
    <row r="15150" spans="1:2" x14ac:dyDescent="0.25">
      <c r="A15150" s="112">
        <v>177023</v>
      </c>
      <c r="B15150" s="112" t="s">
        <v>14156</v>
      </c>
    </row>
    <row r="15151" spans="1:2" x14ac:dyDescent="0.25">
      <c r="A15151" s="112">
        <v>177024</v>
      </c>
      <c r="B15151" s="112" t="s">
        <v>14157</v>
      </c>
    </row>
    <row r="15152" spans="1:2" x14ac:dyDescent="0.25">
      <c r="A15152" s="112">
        <v>177025</v>
      </c>
      <c r="B15152" s="112" t="s">
        <v>14158</v>
      </c>
    </row>
    <row r="15153" spans="1:2" x14ac:dyDescent="0.25">
      <c r="A15153" s="112">
        <v>81967</v>
      </c>
      <c r="B15153" s="112" t="s">
        <v>14159</v>
      </c>
    </row>
    <row r="15154" spans="1:2" x14ac:dyDescent="0.25">
      <c r="A15154" s="112">
        <v>29945</v>
      </c>
      <c r="B15154" s="112" t="s">
        <v>14160</v>
      </c>
    </row>
    <row r="15155" spans="1:2" x14ac:dyDescent="0.25">
      <c r="A15155" s="112">
        <v>170089</v>
      </c>
      <c r="B15155" s="112" t="s">
        <v>14161</v>
      </c>
    </row>
    <row r="15156" spans="1:2" x14ac:dyDescent="0.25">
      <c r="A15156" s="112">
        <v>12930</v>
      </c>
      <c r="B15156" s="112" t="s">
        <v>14162</v>
      </c>
    </row>
    <row r="15157" spans="1:2" x14ac:dyDescent="0.25">
      <c r="A15157" s="112">
        <v>81970</v>
      </c>
      <c r="B15157" s="112" t="s">
        <v>14163</v>
      </c>
    </row>
    <row r="15158" spans="1:2" x14ac:dyDescent="0.25">
      <c r="A15158" s="112">
        <v>30889</v>
      </c>
      <c r="B15158" s="112" t="s">
        <v>14164</v>
      </c>
    </row>
    <row r="15159" spans="1:2" x14ac:dyDescent="0.25">
      <c r="A15159" s="112">
        <v>182103</v>
      </c>
      <c r="B15159" s="112" t="s">
        <v>14165</v>
      </c>
    </row>
    <row r="15160" spans="1:2" x14ac:dyDescent="0.25">
      <c r="A15160" s="112">
        <v>177022</v>
      </c>
      <c r="B15160" s="112" t="s">
        <v>14166</v>
      </c>
    </row>
    <row r="15161" spans="1:2" x14ac:dyDescent="0.25">
      <c r="A15161" s="112">
        <v>12921</v>
      </c>
      <c r="B15161" s="112" t="s">
        <v>14167</v>
      </c>
    </row>
    <row r="15162" spans="1:2" x14ac:dyDescent="0.25">
      <c r="A15162" s="112">
        <v>180016</v>
      </c>
      <c r="B15162" s="112" t="s">
        <v>14168</v>
      </c>
    </row>
    <row r="15163" spans="1:2" x14ac:dyDescent="0.25">
      <c r="A15163" s="112">
        <v>181282</v>
      </c>
      <c r="B15163" s="112" t="s">
        <v>14169</v>
      </c>
    </row>
    <row r="15164" spans="1:2" x14ac:dyDescent="0.25">
      <c r="A15164" s="112">
        <v>16221</v>
      </c>
      <c r="B15164" s="112" t="s">
        <v>14170</v>
      </c>
    </row>
    <row r="15165" spans="1:2" x14ac:dyDescent="0.25">
      <c r="A15165" s="112">
        <v>181283</v>
      </c>
      <c r="B15165" s="112" t="s">
        <v>14171</v>
      </c>
    </row>
    <row r="15166" spans="1:2" x14ac:dyDescent="0.25">
      <c r="A15166" s="112">
        <v>10177</v>
      </c>
      <c r="B15166" s="112" t="s">
        <v>14172</v>
      </c>
    </row>
    <row r="15167" spans="1:2" x14ac:dyDescent="0.25">
      <c r="A15167" s="112">
        <v>101567</v>
      </c>
      <c r="B15167" s="112" t="s">
        <v>14173</v>
      </c>
    </row>
    <row r="15168" spans="1:2" x14ac:dyDescent="0.25">
      <c r="A15168" s="112">
        <v>181284</v>
      </c>
      <c r="B15168" s="112" t="s">
        <v>14174</v>
      </c>
    </row>
    <row r="15169" spans="1:2" x14ac:dyDescent="0.25">
      <c r="A15169" s="112">
        <v>181285</v>
      </c>
      <c r="B15169" s="112" t="s">
        <v>14175</v>
      </c>
    </row>
    <row r="15170" spans="1:2" x14ac:dyDescent="0.25">
      <c r="A15170" s="112">
        <v>16223</v>
      </c>
      <c r="B15170" s="112" t="s">
        <v>14176</v>
      </c>
    </row>
    <row r="15171" spans="1:2" x14ac:dyDescent="0.25">
      <c r="A15171" s="112">
        <v>112676</v>
      </c>
      <c r="B15171" s="112" t="s">
        <v>14177</v>
      </c>
    </row>
    <row r="15172" spans="1:2" x14ac:dyDescent="0.25">
      <c r="A15172" s="112">
        <v>10179</v>
      </c>
      <c r="B15172" s="112" t="s">
        <v>14178</v>
      </c>
    </row>
    <row r="15173" spans="1:2" x14ac:dyDescent="0.25">
      <c r="A15173" s="112">
        <v>181286</v>
      </c>
      <c r="B15173" s="112" t="s">
        <v>14179</v>
      </c>
    </row>
    <row r="15174" spans="1:2" x14ac:dyDescent="0.25">
      <c r="A15174" s="112">
        <v>181287</v>
      </c>
      <c r="B15174" s="112" t="s">
        <v>14180</v>
      </c>
    </row>
    <row r="15175" spans="1:2" x14ac:dyDescent="0.25">
      <c r="A15175" s="112">
        <v>181288</v>
      </c>
      <c r="B15175" s="112" t="s">
        <v>14181</v>
      </c>
    </row>
    <row r="15176" spans="1:2" x14ac:dyDescent="0.25">
      <c r="A15176" s="112">
        <v>181289</v>
      </c>
      <c r="B15176" s="112" t="s">
        <v>14182</v>
      </c>
    </row>
    <row r="15177" spans="1:2" x14ac:dyDescent="0.25">
      <c r="A15177" s="112">
        <v>181290</v>
      </c>
      <c r="B15177" s="112" t="s">
        <v>14183</v>
      </c>
    </row>
    <row r="15178" spans="1:2" x14ac:dyDescent="0.25">
      <c r="A15178" s="112">
        <v>181291</v>
      </c>
      <c r="B15178" s="112" t="s">
        <v>14184</v>
      </c>
    </row>
    <row r="15179" spans="1:2" x14ac:dyDescent="0.25">
      <c r="A15179" s="112">
        <v>112677</v>
      </c>
      <c r="B15179" s="112" t="s">
        <v>14185</v>
      </c>
    </row>
    <row r="15180" spans="1:2" x14ac:dyDescent="0.25">
      <c r="A15180" s="112">
        <v>16224</v>
      </c>
      <c r="B15180" s="112" t="s">
        <v>14186</v>
      </c>
    </row>
    <row r="15181" spans="1:2" x14ac:dyDescent="0.25">
      <c r="A15181" s="112">
        <v>181281</v>
      </c>
      <c r="B15181" s="112" t="s">
        <v>14187</v>
      </c>
    </row>
    <row r="15182" spans="1:2" x14ac:dyDescent="0.25">
      <c r="A15182" s="112">
        <v>10178</v>
      </c>
      <c r="B15182" s="112" t="s">
        <v>14188</v>
      </c>
    </row>
    <row r="15183" spans="1:2" x14ac:dyDescent="0.25">
      <c r="A15183" s="112">
        <v>16222</v>
      </c>
      <c r="B15183" s="112" t="s">
        <v>14189</v>
      </c>
    </row>
    <row r="15184" spans="1:2" x14ac:dyDescent="0.25">
      <c r="A15184" s="112">
        <v>16225</v>
      </c>
      <c r="B15184" s="112" t="s">
        <v>14190</v>
      </c>
    </row>
    <row r="15185" spans="1:2" x14ac:dyDescent="0.25">
      <c r="A15185" s="112">
        <v>38107</v>
      </c>
      <c r="B15185" s="112" t="s">
        <v>14191</v>
      </c>
    </row>
    <row r="15186" spans="1:2" x14ac:dyDescent="0.25">
      <c r="A15186" s="112">
        <v>623</v>
      </c>
      <c r="B15186" s="112" t="s">
        <v>14192</v>
      </c>
    </row>
    <row r="15187" spans="1:2" x14ac:dyDescent="0.25">
      <c r="A15187" s="112">
        <v>182162</v>
      </c>
      <c r="B15187" s="112" t="s">
        <v>14193</v>
      </c>
    </row>
    <row r="15188" spans="1:2" x14ac:dyDescent="0.25">
      <c r="A15188" s="112">
        <v>182163</v>
      </c>
      <c r="B15188" s="112" t="s">
        <v>14194</v>
      </c>
    </row>
    <row r="15189" spans="1:2" x14ac:dyDescent="0.25">
      <c r="A15189" s="112">
        <v>182164</v>
      </c>
      <c r="B15189" s="112" t="s">
        <v>14195</v>
      </c>
    </row>
    <row r="15190" spans="1:2" x14ac:dyDescent="0.25">
      <c r="A15190" s="112">
        <v>182165</v>
      </c>
      <c r="B15190" s="112" t="s">
        <v>14196</v>
      </c>
    </row>
    <row r="15191" spans="1:2" x14ac:dyDescent="0.25">
      <c r="A15191" s="112">
        <v>182166</v>
      </c>
      <c r="B15191" s="112" t="s">
        <v>14197</v>
      </c>
    </row>
    <row r="15192" spans="1:2" x14ac:dyDescent="0.25">
      <c r="A15192" s="112">
        <v>182167</v>
      </c>
      <c r="B15192" s="112" t="s">
        <v>14198</v>
      </c>
    </row>
    <row r="15193" spans="1:2" x14ac:dyDescent="0.25">
      <c r="A15193" s="112">
        <v>182173</v>
      </c>
      <c r="B15193" s="112" t="s">
        <v>14199</v>
      </c>
    </row>
    <row r="15194" spans="1:2" x14ac:dyDescent="0.25">
      <c r="A15194" s="112">
        <v>182168</v>
      </c>
      <c r="B15194" s="112" t="s">
        <v>14200</v>
      </c>
    </row>
    <row r="15195" spans="1:2" x14ac:dyDescent="0.25">
      <c r="A15195" s="112">
        <v>182169</v>
      </c>
      <c r="B15195" s="112" t="s">
        <v>14201</v>
      </c>
    </row>
    <row r="15196" spans="1:2" x14ac:dyDescent="0.25">
      <c r="A15196" s="112">
        <v>182170</v>
      </c>
      <c r="B15196" s="112" t="s">
        <v>14202</v>
      </c>
    </row>
    <row r="15197" spans="1:2" x14ac:dyDescent="0.25">
      <c r="A15197" s="112">
        <v>182171</v>
      </c>
      <c r="B15197" s="112" t="s">
        <v>14203</v>
      </c>
    </row>
    <row r="15198" spans="1:2" x14ac:dyDescent="0.25">
      <c r="A15198" s="112">
        <v>182172</v>
      </c>
      <c r="B15198" s="112" t="s">
        <v>14204</v>
      </c>
    </row>
    <row r="15199" spans="1:2" x14ac:dyDescent="0.25">
      <c r="A15199" s="112">
        <v>181162</v>
      </c>
      <c r="B15199" s="112" t="s">
        <v>14205</v>
      </c>
    </row>
    <row r="15200" spans="1:2" x14ac:dyDescent="0.25">
      <c r="A15200" s="112">
        <v>118974</v>
      </c>
      <c r="B15200" s="112" t="s">
        <v>14206</v>
      </c>
    </row>
    <row r="15201" spans="1:2" x14ac:dyDescent="0.25">
      <c r="A15201" s="112">
        <v>181158</v>
      </c>
      <c r="B15201" s="112" t="s">
        <v>14207</v>
      </c>
    </row>
    <row r="15202" spans="1:2" x14ac:dyDescent="0.25">
      <c r="A15202" s="112">
        <v>181159</v>
      </c>
      <c r="B15202" s="112" t="s">
        <v>14208</v>
      </c>
    </row>
    <row r="15203" spans="1:2" x14ac:dyDescent="0.25">
      <c r="A15203" s="112">
        <v>159946</v>
      </c>
      <c r="B15203" s="112" t="s">
        <v>14209</v>
      </c>
    </row>
    <row r="15204" spans="1:2" x14ac:dyDescent="0.25">
      <c r="A15204" s="112">
        <v>181156</v>
      </c>
      <c r="B15204" s="112" t="s">
        <v>14210</v>
      </c>
    </row>
    <row r="15205" spans="1:2" x14ac:dyDescent="0.25">
      <c r="A15205" s="112">
        <v>118977</v>
      </c>
      <c r="B15205" s="112" t="s">
        <v>14211</v>
      </c>
    </row>
    <row r="15206" spans="1:2" x14ac:dyDescent="0.25">
      <c r="A15206" s="112">
        <v>181161</v>
      </c>
      <c r="B15206" s="112" t="s">
        <v>14212</v>
      </c>
    </row>
    <row r="15207" spans="1:2" x14ac:dyDescent="0.25">
      <c r="A15207" s="112">
        <v>181157</v>
      </c>
      <c r="B15207" s="112" t="s">
        <v>14213</v>
      </c>
    </row>
    <row r="15208" spans="1:2" x14ac:dyDescent="0.25">
      <c r="A15208" s="112">
        <v>118976</v>
      </c>
      <c r="B15208" s="112" t="s">
        <v>14214</v>
      </c>
    </row>
    <row r="15209" spans="1:2" x14ac:dyDescent="0.25">
      <c r="A15209" s="112">
        <v>118975</v>
      </c>
      <c r="B15209" s="112" t="s">
        <v>14215</v>
      </c>
    </row>
    <row r="15210" spans="1:2" x14ac:dyDescent="0.25">
      <c r="A15210" s="112">
        <v>181160</v>
      </c>
      <c r="B15210" s="112" t="s">
        <v>14216</v>
      </c>
    </row>
    <row r="15211" spans="1:2" x14ac:dyDescent="0.25">
      <c r="A15211" s="112">
        <v>181163</v>
      </c>
      <c r="B15211" s="112" t="s">
        <v>14217</v>
      </c>
    </row>
    <row r="15212" spans="1:2" x14ac:dyDescent="0.25">
      <c r="A15212" s="112">
        <v>181169</v>
      </c>
      <c r="B15212" s="112" t="s">
        <v>14218</v>
      </c>
    </row>
    <row r="15213" spans="1:2" x14ac:dyDescent="0.25">
      <c r="A15213" s="112">
        <v>118979</v>
      </c>
      <c r="B15213" s="112" t="s">
        <v>14219</v>
      </c>
    </row>
    <row r="15214" spans="1:2" x14ac:dyDescent="0.25">
      <c r="A15214" s="112">
        <v>118984</v>
      </c>
      <c r="B15214" s="112" t="s">
        <v>14220</v>
      </c>
    </row>
    <row r="15215" spans="1:2" x14ac:dyDescent="0.25">
      <c r="A15215" s="112">
        <v>181167</v>
      </c>
      <c r="B15215" s="112" t="s">
        <v>14221</v>
      </c>
    </row>
    <row r="15216" spans="1:2" x14ac:dyDescent="0.25">
      <c r="A15216" s="112">
        <v>181164</v>
      </c>
      <c r="B15216" s="112" t="s">
        <v>14222</v>
      </c>
    </row>
    <row r="15217" spans="1:2" x14ac:dyDescent="0.25">
      <c r="A15217" s="112">
        <v>118985</v>
      </c>
      <c r="B15217" s="112" t="s">
        <v>14223</v>
      </c>
    </row>
    <row r="15218" spans="1:2" x14ac:dyDescent="0.25">
      <c r="A15218" s="112">
        <v>118983</v>
      </c>
      <c r="B15218" s="112" t="s">
        <v>14224</v>
      </c>
    </row>
    <row r="15219" spans="1:2" x14ac:dyDescent="0.25">
      <c r="A15219" s="112">
        <v>181166</v>
      </c>
      <c r="B15219" s="112" t="s">
        <v>14225</v>
      </c>
    </row>
    <row r="15220" spans="1:2" x14ac:dyDescent="0.25">
      <c r="A15220" s="112">
        <v>118994</v>
      </c>
      <c r="B15220" s="112" t="s">
        <v>14226</v>
      </c>
    </row>
    <row r="15221" spans="1:2" x14ac:dyDescent="0.25">
      <c r="A15221" s="112">
        <v>181168</v>
      </c>
      <c r="B15221" s="112" t="s">
        <v>14227</v>
      </c>
    </row>
    <row r="15222" spans="1:2" x14ac:dyDescent="0.25">
      <c r="A15222" s="112">
        <v>181165</v>
      </c>
      <c r="B15222" s="112" t="s">
        <v>14228</v>
      </c>
    </row>
    <row r="15223" spans="1:2" x14ac:dyDescent="0.25">
      <c r="A15223" s="112">
        <v>181170</v>
      </c>
      <c r="B15223" s="112" t="s">
        <v>14229</v>
      </c>
    </row>
    <row r="15224" spans="1:2" x14ac:dyDescent="0.25">
      <c r="A15224" s="112">
        <v>181171</v>
      </c>
      <c r="B15224" s="112" t="s">
        <v>14230</v>
      </c>
    </row>
    <row r="15225" spans="1:2" x14ac:dyDescent="0.25">
      <c r="A15225" s="112">
        <v>181172</v>
      </c>
      <c r="B15225" s="112" t="s">
        <v>14231</v>
      </c>
    </row>
    <row r="15226" spans="1:2" x14ac:dyDescent="0.25">
      <c r="A15226" s="112">
        <v>181173</v>
      </c>
      <c r="B15226" s="112" t="s">
        <v>14232</v>
      </c>
    </row>
    <row r="15227" spans="1:2" x14ac:dyDescent="0.25">
      <c r="A15227" s="112">
        <v>181174</v>
      </c>
      <c r="B15227" s="112" t="s">
        <v>14233</v>
      </c>
    </row>
    <row r="15228" spans="1:2" x14ac:dyDescent="0.25">
      <c r="A15228" s="112">
        <v>181177</v>
      </c>
      <c r="B15228" s="112" t="s">
        <v>14234</v>
      </c>
    </row>
    <row r="15229" spans="1:2" x14ac:dyDescent="0.25">
      <c r="A15229" s="112">
        <v>181175</v>
      </c>
      <c r="B15229" s="112" t="s">
        <v>14235</v>
      </c>
    </row>
    <row r="15230" spans="1:2" x14ac:dyDescent="0.25">
      <c r="A15230" s="112">
        <v>181176</v>
      </c>
      <c r="B15230" s="112" t="s">
        <v>14236</v>
      </c>
    </row>
    <row r="15231" spans="1:2" x14ac:dyDescent="0.25">
      <c r="A15231" s="112">
        <v>181179</v>
      </c>
      <c r="B15231" s="112" t="s">
        <v>14237</v>
      </c>
    </row>
    <row r="15232" spans="1:2" x14ac:dyDescent="0.25">
      <c r="A15232" s="112">
        <v>181180</v>
      </c>
      <c r="B15232" s="112" t="s">
        <v>14238</v>
      </c>
    </row>
    <row r="15233" spans="1:2" x14ac:dyDescent="0.25">
      <c r="A15233" s="112">
        <v>181185</v>
      </c>
      <c r="B15233" s="112" t="s">
        <v>14239</v>
      </c>
    </row>
    <row r="15234" spans="1:2" x14ac:dyDescent="0.25">
      <c r="A15234" s="112">
        <v>181183</v>
      </c>
      <c r="B15234" s="112" t="s">
        <v>14240</v>
      </c>
    </row>
    <row r="15235" spans="1:2" x14ac:dyDescent="0.25">
      <c r="A15235" s="112">
        <v>181181</v>
      </c>
      <c r="B15235" s="112" t="s">
        <v>14241</v>
      </c>
    </row>
    <row r="15236" spans="1:2" x14ac:dyDescent="0.25">
      <c r="A15236" s="112">
        <v>181184</v>
      </c>
      <c r="B15236" s="112" t="s">
        <v>14242</v>
      </c>
    </row>
    <row r="15237" spans="1:2" x14ac:dyDescent="0.25">
      <c r="A15237" s="112">
        <v>181182</v>
      </c>
      <c r="B15237" s="112" t="s">
        <v>14243</v>
      </c>
    </row>
    <row r="15238" spans="1:2" x14ac:dyDescent="0.25">
      <c r="A15238" s="112">
        <v>181187</v>
      </c>
      <c r="B15238" s="112" t="s">
        <v>14244</v>
      </c>
    </row>
    <row r="15239" spans="1:2" x14ac:dyDescent="0.25">
      <c r="A15239" s="112">
        <v>181190</v>
      </c>
      <c r="B15239" s="112" t="s">
        <v>14245</v>
      </c>
    </row>
    <row r="15240" spans="1:2" x14ac:dyDescent="0.25">
      <c r="A15240" s="112">
        <v>181189</v>
      </c>
      <c r="B15240" s="112" t="s">
        <v>14246</v>
      </c>
    </row>
    <row r="15241" spans="1:2" x14ac:dyDescent="0.25">
      <c r="A15241" s="112">
        <v>181188</v>
      </c>
      <c r="B15241" s="112" t="s">
        <v>14247</v>
      </c>
    </row>
    <row r="15242" spans="1:2" x14ac:dyDescent="0.25">
      <c r="A15242" s="112">
        <v>181192</v>
      </c>
      <c r="B15242" s="112" t="s">
        <v>14248</v>
      </c>
    </row>
    <row r="15243" spans="1:2" x14ac:dyDescent="0.25">
      <c r="A15243" s="112">
        <v>182214</v>
      </c>
      <c r="B15243" s="112" t="s">
        <v>14249</v>
      </c>
    </row>
    <row r="15244" spans="1:2" x14ac:dyDescent="0.25">
      <c r="A15244" s="112">
        <v>181193</v>
      </c>
      <c r="B15244" s="112" t="s">
        <v>14250</v>
      </c>
    </row>
    <row r="15245" spans="1:2" x14ac:dyDescent="0.25">
      <c r="A15245" s="112">
        <v>181194</v>
      </c>
      <c r="B15245" s="112" t="s">
        <v>14251</v>
      </c>
    </row>
    <row r="15246" spans="1:2" x14ac:dyDescent="0.25">
      <c r="A15246" s="112">
        <v>181491</v>
      </c>
      <c r="B15246" s="112" t="s">
        <v>14252</v>
      </c>
    </row>
    <row r="15247" spans="1:2" x14ac:dyDescent="0.25">
      <c r="A15247" s="112">
        <v>181211</v>
      </c>
      <c r="B15247" s="112" t="s">
        <v>14253</v>
      </c>
    </row>
    <row r="15248" spans="1:2" x14ac:dyDescent="0.25">
      <c r="A15248" s="112">
        <v>181213</v>
      </c>
      <c r="B15248" s="112" t="s">
        <v>14254</v>
      </c>
    </row>
    <row r="15249" spans="1:2" x14ac:dyDescent="0.25">
      <c r="A15249" s="112">
        <v>181195</v>
      </c>
      <c r="B15249" s="112" t="s">
        <v>14255</v>
      </c>
    </row>
    <row r="15250" spans="1:2" x14ac:dyDescent="0.25">
      <c r="A15250" s="112">
        <v>181201</v>
      </c>
      <c r="B15250" s="112" t="s">
        <v>14256</v>
      </c>
    </row>
    <row r="15251" spans="1:2" x14ac:dyDescent="0.25">
      <c r="A15251" s="112">
        <v>182215</v>
      </c>
      <c r="B15251" s="112" t="s">
        <v>14257</v>
      </c>
    </row>
    <row r="15252" spans="1:2" x14ac:dyDescent="0.25">
      <c r="A15252" s="112">
        <v>181196</v>
      </c>
      <c r="B15252" s="112" t="s">
        <v>14258</v>
      </c>
    </row>
    <row r="15253" spans="1:2" x14ac:dyDescent="0.25">
      <c r="A15253" s="112">
        <v>181199</v>
      </c>
      <c r="B15253" s="112" t="s">
        <v>14259</v>
      </c>
    </row>
    <row r="15254" spans="1:2" x14ac:dyDescent="0.25">
      <c r="A15254" s="112">
        <v>181197</v>
      </c>
      <c r="B15254" s="112" t="s">
        <v>14260</v>
      </c>
    </row>
    <row r="15255" spans="1:2" x14ac:dyDescent="0.25">
      <c r="A15255" s="112">
        <v>178895</v>
      </c>
      <c r="B15255" s="112" t="s">
        <v>14261</v>
      </c>
    </row>
    <row r="15256" spans="1:2" x14ac:dyDescent="0.25">
      <c r="A15256" s="112">
        <v>159954</v>
      </c>
      <c r="B15256" s="112" t="s">
        <v>14262</v>
      </c>
    </row>
    <row r="15257" spans="1:2" x14ac:dyDescent="0.25">
      <c r="A15257" s="112">
        <v>181198</v>
      </c>
      <c r="B15257" s="112" t="s">
        <v>14263</v>
      </c>
    </row>
    <row r="15258" spans="1:2" x14ac:dyDescent="0.25">
      <c r="A15258" s="112">
        <v>119023</v>
      </c>
      <c r="B15258" s="112" t="s">
        <v>14264</v>
      </c>
    </row>
    <row r="15259" spans="1:2" x14ac:dyDescent="0.25">
      <c r="A15259" s="112">
        <v>181260</v>
      </c>
      <c r="B15259" s="112" t="s">
        <v>14265</v>
      </c>
    </row>
    <row r="15260" spans="1:2" x14ac:dyDescent="0.25">
      <c r="A15260" s="112">
        <v>181261</v>
      </c>
      <c r="B15260" s="112" t="s">
        <v>14266</v>
      </c>
    </row>
    <row r="15261" spans="1:2" x14ac:dyDescent="0.25">
      <c r="A15261" s="112">
        <v>181262</v>
      </c>
      <c r="B15261" s="112" t="s">
        <v>14267</v>
      </c>
    </row>
    <row r="15262" spans="1:2" x14ac:dyDescent="0.25">
      <c r="A15262" s="112">
        <v>119024</v>
      </c>
      <c r="B15262" s="112" t="s">
        <v>14268</v>
      </c>
    </row>
    <row r="15263" spans="1:2" x14ac:dyDescent="0.25">
      <c r="A15263" s="112">
        <v>181263</v>
      </c>
      <c r="B15263" s="112" t="s">
        <v>14269</v>
      </c>
    </row>
    <row r="15264" spans="1:2" x14ac:dyDescent="0.25">
      <c r="A15264" s="112">
        <v>181264</v>
      </c>
      <c r="B15264" s="112" t="s">
        <v>14270</v>
      </c>
    </row>
    <row r="15265" spans="1:2" x14ac:dyDescent="0.25">
      <c r="A15265" s="112">
        <v>181265</v>
      </c>
      <c r="B15265" s="112" t="s">
        <v>14271</v>
      </c>
    </row>
    <row r="15266" spans="1:2" x14ac:dyDescent="0.25">
      <c r="A15266" s="112">
        <v>119025</v>
      </c>
      <c r="B15266" s="112" t="s">
        <v>14272</v>
      </c>
    </row>
    <row r="15267" spans="1:2" x14ac:dyDescent="0.25">
      <c r="A15267" s="112">
        <v>181255</v>
      </c>
      <c r="B15267" s="112" t="s">
        <v>14273</v>
      </c>
    </row>
    <row r="15268" spans="1:2" x14ac:dyDescent="0.25">
      <c r="A15268" s="112">
        <v>181257</v>
      </c>
      <c r="B15268" s="112" t="s">
        <v>14274</v>
      </c>
    </row>
    <row r="15269" spans="1:2" x14ac:dyDescent="0.25">
      <c r="A15269" s="112">
        <v>181256</v>
      </c>
      <c r="B15269" s="112" t="s">
        <v>14275</v>
      </c>
    </row>
    <row r="15270" spans="1:2" x14ac:dyDescent="0.25">
      <c r="A15270" s="112">
        <v>181258</v>
      </c>
      <c r="B15270" s="112" t="s">
        <v>14276</v>
      </c>
    </row>
    <row r="15271" spans="1:2" x14ac:dyDescent="0.25">
      <c r="A15271" s="112">
        <v>119026</v>
      </c>
      <c r="B15271" s="112" t="s">
        <v>14277</v>
      </c>
    </row>
    <row r="15272" spans="1:2" x14ac:dyDescent="0.25">
      <c r="A15272" s="112">
        <v>119027</v>
      </c>
      <c r="B15272" s="112" t="s">
        <v>14278</v>
      </c>
    </row>
    <row r="15273" spans="1:2" x14ac:dyDescent="0.25">
      <c r="A15273" s="112">
        <v>182217</v>
      </c>
      <c r="B15273" s="112" t="s">
        <v>14279</v>
      </c>
    </row>
    <row r="15274" spans="1:2" x14ac:dyDescent="0.25">
      <c r="A15274" s="112">
        <v>181202</v>
      </c>
      <c r="B15274" s="112" t="s">
        <v>14280</v>
      </c>
    </row>
    <row r="15275" spans="1:2" x14ac:dyDescent="0.25">
      <c r="A15275" s="112">
        <v>181203</v>
      </c>
      <c r="B15275" s="112" t="s">
        <v>14281</v>
      </c>
    </row>
    <row r="15276" spans="1:2" x14ac:dyDescent="0.25">
      <c r="A15276" s="112">
        <v>181204</v>
      </c>
      <c r="B15276" s="112" t="s">
        <v>14282</v>
      </c>
    </row>
    <row r="15277" spans="1:2" x14ac:dyDescent="0.25">
      <c r="A15277" s="112">
        <v>119029</v>
      </c>
      <c r="B15277" s="112" t="s">
        <v>14283</v>
      </c>
    </row>
    <row r="15278" spans="1:2" x14ac:dyDescent="0.25">
      <c r="A15278" s="112">
        <v>181205</v>
      </c>
      <c r="B15278" s="112" t="s">
        <v>14284</v>
      </c>
    </row>
    <row r="15279" spans="1:2" x14ac:dyDescent="0.25">
      <c r="A15279" s="112">
        <v>181206</v>
      </c>
      <c r="B15279" s="112" t="s">
        <v>14285</v>
      </c>
    </row>
    <row r="15280" spans="1:2" x14ac:dyDescent="0.25">
      <c r="A15280" s="112">
        <v>181207</v>
      </c>
      <c r="B15280" s="112" t="s">
        <v>14286</v>
      </c>
    </row>
    <row r="15281" spans="1:2" x14ac:dyDescent="0.25">
      <c r="A15281" s="112">
        <v>181208</v>
      </c>
      <c r="B15281" s="112" t="s">
        <v>14287</v>
      </c>
    </row>
    <row r="15282" spans="1:2" x14ac:dyDescent="0.25">
      <c r="A15282" s="112">
        <v>119030</v>
      </c>
      <c r="B15282" s="112" t="s">
        <v>14288</v>
      </c>
    </row>
    <row r="15283" spans="1:2" x14ac:dyDescent="0.25">
      <c r="A15283" s="112">
        <v>181210</v>
      </c>
      <c r="B15283" s="112" t="s">
        <v>14289</v>
      </c>
    </row>
    <row r="15284" spans="1:2" x14ac:dyDescent="0.25">
      <c r="A15284" s="112">
        <v>181212</v>
      </c>
      <c r="B15284" s="112" t="s">
        <v>14290</v>
      </c>
    </row>
    <row r="15285" spans="1:2" x14ac:dyDescent="0.25">
      <c r="A15285" s="112">
        <v>119095</v>
      </c>
      <c r="B15285" s="112" t="s">
        <v>14291</v>
      </c>
    </row>
    <row r="15286" spans="1:2" x14ac:dyDescent="0.25">
      <c r="A15286" s="112">
        <v>181214</v>
      </c>
      <c r="B15286" s="112" t="s">
        <v>14292</v>
      </c>
    </row>
    <row r="15287" spans="1:2" x14ac:dyDescent="0.25">
      <c r="A15287" s="112">
        <v>181215</v>
      </c>
      <c r="B15287" s="112" t="s">
        <v>14293</v>
      </c>
    </row>
    <row r="15288" spans="1:2" x14ac:dyDescent="0.25">
      <c r="A15288" s="112">
        <v>181216</v>
      </c>
      <c r="B15288" s="112" t="s">
        <v>14294</v>
      </c>
    </row>
    <row r="15289" spans="1:2" x14ac:dyDescent="0.25">
      <c r="A15289" s="112">
        <v>181218</v>
      </c>
      <c r="B15289" s="112" t="s">
        <v>14295</v>
      </c>
    </row>
    <row r="15290" spans="1:2" x14ac:dyDescent="0.25">
      <c r="A15290" s="112">
        <v>182216</v>
      </c>
      <c r="B15290" s="112" t="s">
        <v>14296</v>
      </c>
    </row>
    <row r="15291" spans="1:2" x14ac:dyDescent="0.25">
      <c r="A15291" s="112">
        <v>52555</v>
      </c>
      <c r="B15291" s="112" t="s">
        <v>14297</v>
      </c>
    </row>
    <row r="15292" spans="1:2" x14ac:dyDescent="0.25">
      <c r="A15292" s="112">
        <v>10181</v>
      </c>
      <c r="B15292" s="112" t="s">
        <v>14298</v>
      </c>
    </row>
    <row r="15293" spans="1:2" x14ac:dyDescent="0.25">
      <c r="A15293" s="112">
        <v>181267</v>
      </c>
      <c r="B15293" s="112" t="s">
        <v>14299</v>
      </c>
    </row>
    <row r="15294" spans="1:2" x14ac:dyDescent="0.25">
      <c r="A15294" s="112">
        <v>16227</v>
      </c>
      <c r="B15294" s="112" t="s">
        <v>14300</v>
      </c>
    </row>
    <row r="15295" spans="1:2" x14ac:dyDescent="0.25">
      <c r="A15295" s="112">
        <v>47096</v>
      </c>
      <c r="B15295" s="112" t="s">
        <v>14301</v>
      </c>
    </row>
    <row r="15296" spans="1:2" x14ac:dyDescent="0.25">
      <c r="A15296" s="112">
        <v>10183</v>
      </c>
      <c r="B15296" s="112" t="s">
        <v>14302</v>
      </c>
    </row>
    <row r="15297" spans="1:2" x14ac:dyDescent="0.25">
      <c r="A15297" s="112">
        <v>112678</v>
      </c>
      <c r="B15297" s="112" t="s">
        <v>14303</v>
      </c>
    </row>
    <row r="15298" spans="1:2" x14ac:dyDescent="0.25">
      <c r="A15298" s="112">
        <v>16229</v>
      </c>
      <c r="B15298" s="112" t="s">
        <v>14304</v>
      </c>
    </row>
    <row r="15299" spans="1:2" x14ac:dyDescent="0.25">
      <c r="A15299" s="112">
        <v>16230</v>
      </c>
      <c r="B15299" s="112" t="s">
        <v>14305</v>
      </c>
    </row>
    <row r="15300" spans="1:2" x14ac:dyDescent="0.25">
      <c r="A15300" s="112">
        <v>16231</v>
      </c>
      <c r="B15300" s="112" t="s">
        <v>14306</v>
      </c>
    </row>
    <row r="15301" spans="1:2" x14ac:dyDescent="0.25">
      <c r="A15301" s="112">
        <v>181268</v>
      </c>
      <c r="B15301" s="112" t="s">
        <v>14307</v>
      </c>
    </row>
    <row r="15302" spans="1:2" x14ac:dyDescent="0.25">
      <c r="A15302" s="112">
        <v>16226</v>
      </c>
      <c r="B15302" s="112" t="s">
        <v>14308</v>
      </c>
    </row>
    <row r="15303" spans="1:2" x14ac:dyDescent="0.25">
      <c r="A15303" s="112">
        <v>90849</v>
      </c>
      <c r="B15303" s="112" t="s">
        <v>14309</v>
      </c>
    </row>
    <row r="15304" spans="1:2" x14ac:dyDescent="0.25">
      <c r="A15304" s="112">
        <v>181271</v>
      </c>
      <c r="B15304" s="112" t="s">
        <v>14310</v>
      </c>
    </row>
    <row r="15305" spans="1:2" x14ac:dyDescent="0.25">
      <c r="A15305" s="112">
        <v>181272</v>
      </c>
      <c r="B15305" s="112" t="s">
        <v>14311</v>
      </c>
    </row>
    <row r="15306" spans="1:2" x14ac:dyDescent="0.25">
      <c r="A15306" s="112">
        <v>181273</v>
      </c>
      <c r="B15306" s="112" t="s">
        <v>14312</v>
      </c>
    </row>
    <row r="15307" spans="1:2" x14ac:dyDescent="0.25">
      <c r="A15307" s="112">
        <v>47078</v>
      </c>
      <c r="B15307" s="112" t="s">
        <v>14313</v>
      </c>
    </row>
    <row r="15308" spans="1:2" x14ac:dyDescent="0.25">
      <c r="A15308" s="112">
        <v>181275</v>
      </c>
      <c r="B15308" s="112" t="s">
        <v>14314</v>
      </c>
    </row>
    <row r="15309" spans="1:2" x14ac:dyDescent="0.25">
      <c r="A15309" s="112">
        <v>181276</v>
      </c>
      <c r="B15309" s="112" t="s">
        <v>14315</v>
      </c>
    </row>
    <row r="15310" spans="1:2" x14ac:dyDescent="0.25">
      <c r="A15310" s="112">
        <v>178976</v>
      </c>
      <c r="B15310" s="112" t="s">
        <v>14316</v>
      </c>
    </row>
    <row r="15311" spans="1:2" x14ac:dyDescent="0.25">
      <c r="A15311" s="112">
        <v>181277</v>
      </c>
      <c r="B15311" s="112" t="s">
        <v>14317</v>
      </c>
    </row>
    <row r="15312" spans="1:2" x14ac:dyDescent="0.25">
      <c r="A15312" s="112">
        <v>180017</v>
      </c>
      <c r="B15312" s="112" t="s">
        <v>14318</v>
      </c>
    </row>
    <row r="15313" spans="1:2" x14ac:dyDescent="0.25">
      <c r="A15313" s="112">
        <v>181278</v>
      </c>
      <c r="B15313" s="112" t="s">
        <v>14319</v>
      </c>
    </row>
    <row r="15314" spans="1:2" x14ac:dyDescent="0.25">
      <c r="A15314" s="112">
        <v>181279</v>
      </c>
      <c r="B15314" s="112" t="s">
        <v>14320</v>
      </c>
    </row>
    <row r="15315" spans="1:2" x14ac:dyDescent="0.25">
      <c r="A15315" s="112">
        <v>91502</v>
      </c>
      <c r="B15315" s="112" t="s">
        <v>14321</v>
      </c>
    </row>
    <row r="15316" spans="1:2" x14ac:dyDescent="0.25">
      <c r="A15316" s="112">
        <v>624</v>
      </c>
      <c r="B15316" s="112" t="s">
        <v>14322</v>
      </c>
    </row>
    <row r="15317" spans="1:2" x14ac:dyDescent="0.25">
      <c r="A15317" s="112">
        <v>182153</v>
      </c>
      <c r="B15317" s="112" t="s">
        <v>14323</v>
      </c>
    </row>
    <row r="15318" spans="1:2" x14ac:dyDescent="0.25">
      <c r="A15318" s="112">
        <v>182154</v>
      </c>
      <c r="B15318" s="112" t="s">
        <v>14324</v>
      </c>
    </row>
    <row r="15319" spans="1:2" x14ac:dyDescent="0.25">
      <c r="A15319" s="112">
        <v>182155</v>
      </c>
      <c r="B15319" s="112" t="s">
        <v>14325</v>
      </c>
    </row>
    <row r="15320" spans="1:2" x14ac:dyDescent="0.25">
      <c r="A15320" s="112">
        <v>182156</v>
      </c>
      <c r="B15320" s="112" t="s">
        <v>14326</v>
      </c>
    </row>
    <row r="15321" spans="1:2" x14ac:dyDescent="0.25">
      <c r="A15321" s="112">
        <v>182157</v>
      </c>
      <c r="B15321" s="112" t="s">
        <v>14327</v>
      </c>
    </row>
    <row r="15322" spans="1:2" x14ac:dyDescent="0.25">
      <c r="A15322" s="112">
        <v>182161</v>
      </c>
      <c r="B15322" s="112" t="s">
        <v>14328</v>
      </c>
    </row>
    <row r="15323" spans="1:2" x14ac:dyDescent="0.25">
      <c r="A15323" s="112">
        <v>182158</v>
      </c>
      <c r="B15323" s="112" t="s">
        <v>14329</v>
      </c>
    </row>
    <row r="15324" spans="1:2" x14ac:dyDescent="0.25">
      <c r="A15324" s="112">
        <v>182159</v>
      </c>
      <c r="B15324" s="112" t="s">
        <v>14330</v>
      </c>
    </row>
    <row r="15325" spans="1:2" x14ac:dyDescent="0.25">
      <c r="A15325" s="112">
        <v>182160</v>
      </c>
      <c r="B15325" s="112" t="s">
        <v>14331</v>
      </c>
    </row>
    <row r="15326" spans="1:2" x14ac:dyDescent="0.25">
      <c r="A15326" s="112">
        <v>1281</v>
      </c>
      <c r="B15326" s="112" t="s">
        <v>14332</v>
      </c>
    </row>
    <row r="15327" spans="1:2" x14ac:dyDescent="0.25">
      <c r="A15327" s="112">
        <v>177801</v>
      </c>
      <c r="B15327" s="112" t="s">
        <v>14333</v>
      </c>
    </row>
    <row r="15328" spans="1:2" x14ac:dyDescent="0.25">
      <c r="A15328" s="112">
        <v>20734</v>
      </c>
      <c r="B15328" s="112" t="s">
        <v>14334</v>
      </c>
    </row>
    <row r="15329" spans="1:2" x14ac:dyDescent="0.25">
      <c r="A15329" s="112">
        <v>116360</v>
      </c>
      <c r="B15329" s="112" t="s">
        <v>14335</v>
      </c>
    </row>
    <row r="15330" spans="1:2" x14ac:dyDescent="0.25">
      <c r="A15330" s="112">
        <v>46289</v>
      </c>
      <c r="B15330" s="112" t="s">
        <v>14336</v>
      </c>
    </row>
    <row r="15331" spans="1:2" x14ac:dyDescent="0.25">
      <c r="A15331" s="112">
        <v>46290</v>
      </c>
      <c r="B15331" s="112" t="s">
        <v>14337</v>
      </c>
    </row>
    <row r="15332" spans="1:2" x14ac:dyDescent="0.25">
      <c r="A15332" s="112">
        <v>116494</v>
      </c>
      <c r="B15332" s="112" t="s">
        <v>14338</v>
      </c>
    </row>
    <row r="15333" spans="1:2" x14ac:dyDescent="0.25">
      <c r="A15333" s="112">
        <v>46292</v>
      </c>
      <c r="B15333" s="112" t="s">
        <v>14339</v>
      </c>
    </row>
    <row r="15334" spans="1:2" x14ac:dyDescent="0.25">
      <c r="A15334" s="112">
        <v>3211</v>
      </c>
      <c r="B15334" s="112" t="s">
        <v>14340</v>
      </c>
    </row>
    <row r="15335" spans="1:2" x14ac:dyDescent="0.25">
      <c r="A15335" s="112">
        <v>46291</v>
      </c>
      <c r="B15335" s="112" t="s">
        <v>14341</v>
      </c>
    </row>
    <row r="15336" spans="1:2" x14ac:dyDescent="0.25">
      <c r="A15336" s="112">
        <v>20736</v>
      </c>
      <c r="B15336" s="112" t="s">
        <v>14342</v>
      </c>
    </row>
    <row r="15337" spans="1:2" x14ac:dyDescent="0.25">
      <c r="A15337" s="112">
        <v>20737</v>
      </c>
      <c r="B15337" s="112" t="s">
        <v>14343</v>
      </c>
    </row>
    <row r="15338" spans="1:2" x14ac:dyDescent="0.25">
      <c r="A15338" s="112">
        <v>66762</v>
      </c>
      <c r="B15338" s="112" t="s">
        <v>14344</v>
      </c>
    </row>
    <row r="15339" spans="1:2" x14ac:dyDescent="0.25">
      <c r="A15339" s="112">
        <v>116361</v>
      </c>
      <c r="B15339" s="112" t="s">
        <v>14345</v>
      </c>
    </row>
    <row r="15340" spans="1:2" x14ac:dyDescent="0.25">
      <c r="A15340" s="112">
        <v>116362</v>
      </c>
      <c r="B15340" s="112" t="s">
        <v>14346</v>
      </c>
    </row>
    <row r="15341" spans="1:2" x14ac:dyDescent="0.25">
      <c r="A15341" s="112">
        <v>63073</v>
      </c>
      <c r="B15341" s="112" t="s">
        <v>14347</v>
      </c>
    </row>
    <row r="15342" spans="1:2" x14ac:dyDescent="0.25">
      <c r="A15342" s="112">
        <v>177785</v>
      </c>
      <c r="B15342" s="112" t="s">
        <v>14348</v>
      </c>
    </row>
    <row r="15343" spans="1:2" x14ac:dyDescent="0.25">
      <c r="A15343" s="112">
        <v>117422</v>
      </c>
      <c r="B15343" s="112" t="s">
        <v>14349</v>
      </c>
    </row>
    <row r="15344" spans="1:2" x14ac:dyDescent="0.25">
      <c r="A15344" s="112">
        <v>63071</v>
      </c>
      <c r="B15344" s="112" t="s">
        <v>14350</v>
      </c>
    </row>
    <row r="15345" spans="1:2" x14ac:dyDescent="0.25">
      <c r="A15345" s="112">
        <v>168139</v>
      </c>
      <c r="B15345" s="112" t="s">
        <v>14351</v>
      </c>
    </row>
    <row r="15346" spans="1:2" x14ac:dyDescent="0.25">
      <c r="A15346" s="112">
        <v>66763</v>
      </c>
      <c r="B15346" s="112" t="s">
        <v>14352</v>
      </c>
    </row>
    <row r="15347" spans="1:2" x14ac:dyDescent="0.25">
      <c r="A15347" s="112">
        <v>177784</v>
      </c>
      <c r="B15347" s="112" t="s">
        <v>14353</v>
      </c>
    </row>
    <row r="15348" spans="1:2" x14ac:dyDescent="0.25">
      <c r="A15348" s="112">
        <v>117421</v>
      </c>
      <c r="B15348" s="112" t="s">
        <v>14354</v>
      </c>
    </row>
    <row r="15349" spans="1:2" x14ac:dyDescent="0.25">
      <c r="A15349" s="112">
        <v>20738</v>
      </c>
      <c r="B15349" s="112" t="s">
        <v>14355</v>
      </c>
    </row>
    <row r="15350" spans="1:2" x14ac:dyDescent="0.25">
      <c r="A15350" s="112">
        <v>20740</v>
      </c>
      <c r="B15350" s="112" t="s">
        <v>14356</v>
      </c>
    </row>
    <row r="15351" spans="1:2" x14ac:dyDescent="0.25">
      <c r="A15351" s="112">
        <v>177786</v>
      </c>
      <c r="B15351" s="112" t="s">
        <v>14357</v>
      </c>
    </row>
    <row r="15352" spans="1:2" x14ac:dyDescent="0.25">
      <c r="A15352" s="112">
        <v>149050</v>
      </c>
      <c r="B15352" s="112" t="s">
        <v>14358</v>
      </c>
    </row>
    <row r="15353" spans="1:2" x14ac:dyDescent="0.25">
      <c r="A15353" s="112">
        <v>177787</v>
      </c>
      <c r="B15353" s="112" t="s">
        <v>14359</v>
      </c>
    </row>
    <row r="15354" spans="1:2" x14ac:dyDescent="0.25">
      <c r="A15354" s="112">
        <v>116363</v>
      </c>
      <c r="B15354" s="112" t="s">
        <v>14360</v>
      </c>
    </row>
    <row r="15355" spans="1:2" x14ac:dyDescent="0.25">
      <c r="A15355" s="112">
        <v>100411</v>
      </c>
      <c r="B15355" s="112" t="s">
        <v>14361</v>
      </c>
    </row>
    <row r="15356" spans="1:2" x14ac:dyDescent="0.25">
      <c r="A15356" s="112">
        <v>1284</v>
      </c>
      <c r="B15356" s="112" t="s">
        <v>14362</v>
      </c>
    </row>
    <row r="15357" spans="1:2" x14ac:dyDescent="0.25">
      <c r="A15357" s="112">
        <v>134790</v>
      </c>
      <c r="B15357" s="112" t="s">
        <v>14363</v>
      </c>
    </row>
    <row r="15358" spans="1:2" x14ac:dyDescent="0.25">
      <c r="A15358" s="112">
        <v>20741</v>
      </c>
      <c r="B15358" s="112" t="s">
        <v>14364</v>
      </c>
    </row>
    <row r="15359" spans="1:2" x14ac:dyDescent="0.25">
      <c r="A15359" s="112">
        <v>20742</v>
      </c>
      <c r="B15359" s="112" t="s">
        <v>14365</v>
      </c>
    </row>
    <row r="15360" spans="1:2" x14ac:dyDescent="0.25">
      <c r="A15360" s="112">
        <v>20744</v>
      </c>
      <c r="B15360" s="112" t="s">
        <v>14366</v>
      </c>
    </row>
    <row r="15361" spans="1:2" x14ac:dyDescent="0.25">
      <c r="A15361" s="112">
        <v>46453</v>
      </c>
      <c r="B15361" s="112" t="s">
        <v>14367</v>
      </c>
    </row>
    <row r="15362" spans="1:2" x14ac:dyDescent="0.25">
      <c r="A15362" s="112">
        <v>116377</v>
      </c>
      <c r="B15362" s="112" t="s">
        <v>14368</v>
      </c>
    </row>
    <row r="15363" spans="1:2" x14ac:dyDescent="0.25">
      <c r="A15363" s="112">
        <v>121851</v>
      </c>
      <c r="B15363" s="112" t="s">
        <v>14369</v>
      </c>
    </row>
    <row r="15364" spans="1:2" x14ac:dyDescent="0.25">
      <c r="A15364" s="112">
        <v>117426</v>
      </c>
      <c r="B15364" s="112" t="s">
        <v>14370</v>
      </c>
    </row>
    <row r="15365" spans="1:2" x14ac:dyDescent="0.25">
      <c r="A15365" s="112">
        <v>46454</v>
      </c>
      <c r="B15365" s="112" t="s">
        <v>14371</v>
      </c>
    </row>
    <row r="15366" spans="1:2" x14ac:dyDescent="0.25">
      <c r="A15366" s="112">
        <v>177788</v>
      </c>
      <c r="B15366" s="112" t="s">
        <v>14372</v>
      </c>
    </row>
    <row r="15367" spans="1:2" x14ac:dyDescent="0.25">
      <c r="A15367" s="112">
        <v>177796</v>
      </c>
      <c r="B15367" s="112" t="s">
        <v>14373</v>
      </c>
    </row>
    <row r="15368" spans="1:2" x14ac:dyDescent="0.25">
      <c r="A15368" s="112">
        <v>63057</v>
      </c>
      <c r="B15368" s="112" t="s">
        <v>14374</v>
      </c>
    </row>
    <row r="15369" spans="1:2" x14ac:dyDescent="0.25">
      <c r="A15369" s="112">
        <v>52352</v>
      </c>
      <c r="B15369" s="112" t="s">
        <v>14375</v>
      </c>
    </row>
    <row r="15370" spans="1:2" x14ac:dyDescent="0.25">
      <c r="A15370" s="112">
        <v>116373</v>
      </c>
      <c r="B15370" s="112" t="s">
        <v>14376</v>
      </c>
    </row>
    <row r="15371" spans="1:2" x14ac:dyDescent="0.25">
      <c r="A15371" s="112">
        <v>177789</v>
      </c>
      <c r="B15371" s="112" t="s">
        <v>14377</v>
      </c>
    </row>
    <row r="15372" spans="1:2" x14ac:dyDescent="0.25">
      <c r="A15372" s="112">
        <v>77664</v>
      </c>
      <c r="B15372" s="112" t="s">
        <v>14378</v>
      </c>
    </row>
    <row r="15373" spans="1:2" x14ac:dyDescent="0.25">
      <c r="A15373" s="112">
        <v>66780</v>
      </c>
      <c r="B15373" s="112" t="s">
        <v>14379</v>
      </c>
    </row>
    <row r="15374" spans="1:2" x14ac:dyDescent="0.25">
      <c r="A15374" s="112">
        <v>108884</v>
      </c>
      <c r="B15374" s="112" t="s">
        <v>14380</v>
      </c>
    </row>
    <row r="15375" spans="1:2" x14ac:dyDescent="0.25">
      <c r="A15375" s="112">
        <v>116378</v>
      </c>
      <c r="B15375" s="112" t="s">
        <v>14381</v>
      </c>
    </row>
    <row r="15376" spans="1:2" x14ac:dyDescent="0.25">
      <c r="A15376" s="112">
        <v>116379</v>
      </c>
      <c r="B15376" s="112" t="s">
        <v>14382</v>
      </c>
    </row>
    <row r="15377" spans="1:2" x14ac:dyDescent="0.25">
      <c r="A15377" s="112">
        <v>20748</v>
      </c>
      <c r="B15377" s="112" t="s">
        <v>14383</v>
      </c>
    </row>
    <row r="15378" spans="1:2" x14ac:dyDescent="0.25">
      <c r="A15378" s="112">
        <v>20749</v>
      </c>
      <c r="B15378" s="112" t="s">
        <v>14384</v>
      </c>
    </row>
    <row r="15379" spans="1:2" x14ac:dyDescent="0.25">
      <c r="A15379" s="112">
        <v>177792</v>
      </c>
      <c r="B15379" s="112" t="s">
        <v>14385</v>
      </c>
    </row>
    <row r="15380" spans="1:2" x14ac:dyDescent="0.25">
      <c r="A15380" s="112">
        <v>46305</v>
      </c>
      <c r="B15380" s="112" t="s">
        <v>14386</v>
      </c>
    </row>
    <row r="15381" spans="1:2" x14ac:dyDescent="0.25">
      <c r="A15381" s="112">
        <v>177793</v>
      </c>
      <c r="B15381" s="112" t="s">
        <v>14387</v>
      </c>
    </row>
    <row r="15382" spans="1:2" x14ac:dyDescent="0.25">
      <c r="A15382" s="112">
        <v>146240</v>
      </c>
      <c r="B15382" s="112" t="s">
        <v>14388</v>
      </c>
    </row>
    <row r="15383" spans="1:2" x14ac:dyDescent="0.25">
      <c r="A15383" s="112">
        <v>146241</v>
      </c>
      <c r="B15383" s="112" t="s">
        <v>14389</v>
      </c>
    </row>
    <row r="15384" spans="1:2" x14ac:dyDescent="0.25">
      <c r="A15384" s="112">
        <v>177794</v>
      </c>
      <c r="B15384" s="112" t="s">
        <v>14390</v>
      </c>
    </row>
    <row r="15385" spans="1:2" x14ac:dyDescent="0.25">
      <c r="A15385" s="112">
        <v>46304</v>
      </c>
      <c r="B15385" s="112" t="s">
        <v>14391</v>
      </c>
    </row>
    <row r="15386" spans="1:2" x14ac:dyDescent="0.25">
      <c r="A15386" s="112">
        <v>149019</v>
      </c>
      <c r="B15386" s="112" t="s">
        <v>14392</v>
      </c>
    </row>
    <row r="15387" spans="1:2" x14ac:dyDescent="0.25">
      <c r="A15387" s="112">
        <v>66783</v>
      </c>
      <c r="B15387" s="112" t="s">
        <v>14393</v>
      </c>
    </row>
    <row r="15388" spans="1:2" x14ac:dyDescent="0.25">
      <c r="A15388" s="112">
        <v>134752</v>
      </c>
      <c r="B15388" s="112" t="s">
        <v>14394</v>
      </c>
    </row>
    <row r="15389" spans="1:2" x14ac:dyDescent="0.25">
      <c r="A15389" s="112">
        <v>146242</v>
      </c>
      <c r="B15389" s="112" t="s">
        <v>14395</v>
      </c>
    </row>
    <row r="15390" spans="1:2" x14ac:dyDescent="0.25">
      <c r="A15390" s="112">
        <v>134792</v>
      </c>
      <c r="B15390" s="112" t="s">
        <v>14396</v>
      </c>
    </row>
    <row r="15391" spans="1:2" x14ac:dyDescent="0.25">
      <c r="A15391" s="112">
        <v>116394</v>
      </c>
      <c r="B15391" s="112" t="s">
        <v>14397</v>
      </c>
    </row>
    <row r="15392" spans="1:2" x14ac:dyDescent="0.25">
      <c r="A15392" s="112">
        <v>134753</v>
      </c>
      <c r="B15392" s="112" t="s">
        <v>14398</v>
      </c>
    </row>
    <row r="15393" spans="1:2" x14ac:dyDescent="0.25">
      <c r="A15393" s="112">
        <v>134791</v>
      </c>
      <c r="B15393" s="112" t="s">
        <v>14399</v>
      </c>
    </row>
    <row r="15394" spans="1:2" x14ac:dyDescent="0.25">
      <c r="A15394" s="112">
        <v>134754</v>
      </c>
      <c r="B15394" s="112" t="s">
        <v>14400</v>
      </c>
    </row>
    <row r="15395" spans="1:2" x14ac:dyDescent="0.25">
      <c r="A15395" s="112">
        <v>117432</v>
      </c>
      <c r="B15395" s="112" t="s">
        <v>14401</v>
      </c>
    </row>
    <row r="15396" spans="1:2" x14ac:dyDescent="0.25">
      <c r="A15396" s="112">
        <v>146247</v>
      </c>
      <c r="B15396" s="112" t="s">
        <v>14402</v>
      </c>
    </row>
    <row r="15397" spans="1:2" x14ac:dyDescent="0.25">
      <c r="A15397" s="112">
        <v>134755</v>
      </c>
      <c r="B15397" s="112" t="s">
        <v>14403</v>
      </c>
    </row>
    <row r="15398" spans="1:2" x14ac:dyDescent="0.25">
      <c r="A15398" s="112">
        <v>11286</v>
      </c>
      <c r="B15398" s="112" t="s">
        <v>14404</v>
      </c>
    </row>
    <row r="15399" spans="1:2" x14ac:dyDescent="0.25">
      <c r="A15399" s="112">
        <v>116392</v>
      </c>
      <c r="B15399" s="112" t="s">
        <v>14405</v>
      </c>
    </row>
    <row r="15400" spans="1:2" x14ac:dyDescent="0.25">
      <c r="A15400" s="112">
        <v>116389</v>
      </c>
      <c r="B15400" s="112" t="s">
        <v>14406</v>
      </c>
    </row>
    <row r="15401" spans="1:2" x14ac:dyDescent="0.25">
      <c r="A15401" s="112">
        <v>117427</v>
      </c>
      <c r="B15401" s="112" t="s">
        <v>14407</v>
      </c>
    </row>
    <row r="15402" spans="1:2" x14ac:dyDescent="0.25">
      <c r="A15402" s="112">
        <v>46299</v>
      </c>
      <c r="B15402" s="112" t="s">
        <v>14408</v>
      </c>
    </row>
    <row r="15403" spans="1:2" x14ac:dyDescent="0.25">
      <c r="A15403" s="112">
        <v>116380</v>
      </c>
      <c r="B15403" s="112" t="s">
        <v>14409</v>
      </c>
    </row>
    <row r="15404" spans="1:2" x14ac:dyDescent="0.25">
      <c r="A15404" s="112">
        <v>116376</v>
      </c>
      <c r="B15404" s="112" t="s">
        <v>14410</v>
      </c>
    </row>
    <row r="15405" spans="1:2" x14ac:dyDescent="0.25">
      <c r="A15405" s="112">
        <v>177790</v>
      </c>
      <c r="B15405" s="112" t="s">
        <v>14411</v>
      </c>
    </row>
    <row r="15406" spans="1:2" x14ac:dyDescent="0.25">
      <c r="A15406" s="112">
        <v>177791</v>
      </c>
      <c r="B15406" s="112" t="s">
        <v>14412</v>
      </c>
    </row>
    <row r="15407" spans="1:2" x14ac:dyDescent="0.25">
      <c r="A15407" s="112">
        <v>116381</v>
      </c>
      <c r="B15407" s="112" t="s">
        <v>14413</v>
      </c>
    </row>
    <row r="15408" spans="1:2" x14ac:dyDescent="0.25">
      <c r="A15408" s="112">
        <v>116383</v>
      </c>
      <c r="B15408" s="112" t="s">
        <v>14414</v>
      </c>
    </row>
    <row r="15409" spans="1:2" x14ac:dyDescent="0.25">
      <c r="A15409" s="112">
        <v>66774</v>
      </c>
      <c r="B15409" s="112" t="s">
        <v>14415</v>
      </c>
    </row>
    <row r="15410" spans="1:2" x14ac:dyDescent="0.25">
      <c r="A15410" s="112">
        <v>177795</v>
      </c>
      <c r="B15410" s="112" t="s">
        <v>14416</v>
      </c>
    </row>
    <row r="15411" spans="1:2" x14ac:dyDescent="0.25">
      <c r="A15411" s="112">
        <v>100404</v>
      </c>
      <c r="B15411" s="112" t="s">
        <v>14417</v>
      </c>
    </row>
    <row r="15412" spans="1:2" x14ac:dyDescent="0.25">
      <c r="A15412" s="112">
        <v>116388</v>
      </c>
      <c r="B15412" s="112" t="s">
        <v>14418</v>
      </c>
    </row>
    <row r="15413" spans="1:2" x14ac:dyDescent="0.25">
      <c r="A15413" s="112">
        <v>146243</v>
      </c>
      <c r="B15413" s="112" t="s">
        <v>14419</v>
      </c>
    </row>
    <row r="15414" spans="1:2" x14ac:dyDescent="0.25">
      <c r="A15414" s="112">
        <v>66784</v>
      </c>
      <c r="B15414" s="112" t="s">
        <v>14420</v>
      </c>
    </row>
    <row r="15415" spans="1:2" x14ac:dyDescent="0.25">
      <c r="A15415" s="112">
        <v>146245</v>
      </c>
      <c r="B15415" s="112" t="s">
        <v>14421</v>
      </c>
    </row>
    <row r="15416" spans="1:2" x14ac:dyDescent="0.25">
      <c r="A15416" s="112">
        <v>146244</v>
      </c>
      <c r="B15416" s="112" t="s">
        <v>14422</v>
      </c>
    </row>
    <row r="15417" spans="1:2" x14ac:dyDescent="0.25">
      <c r="A15417" s="112">
        <v>149047</v>
      </c>
      <c r="B15417" s="112" t="s">
        <v>14423</v>
      </c>
    </row>
    <row r="15418" spans="1:2" x14ac:dyDescent="0.25">
      <c r="A15418" s="112">
        <v>116387</v>
      </c>
      <c r="B15418" s="112" t="s">
        <v>14424</v>
      </c>
    </row>
    <row r="15419" spans="1:2" x14ac:dyDescent="0.25">
      <c r="A15419" s="112">
        <v>149048</v>
      </c>
      <c r="B15419" s="112" t="s">
        <v>14425</v>
      </c>
    </row>
    <row r="15420" spans="1:2" x14ac:dyDescent="0.25">
      <c r="A15420" s="112">
        <v>116384</v>
      </c>
      <c r="B15420" s="112" t="s">
        <v>14426</v>
      </c>
    </row>
    <row r="15421" spans="1:2" x14ac:dyDescent="0.25">
      <c r="A15421" s="112">
        <v>134793</v>
      </c>
      <c r="B15421" s="112" t="s">
        <v>14427</v>
      </c>
    </row>
    <row r="15422" spans="1:2" x14ac:dyDescent="0.25">
      <c r="A15422" s="112">
        <v>20754</v>
      </c>
      <c r="B15422" s="112" t="s">
        <v>14428</v>
      </c>
    </row>
    <row r="15423" spans="1:2" x14ac:dyDescent="0.25">
      <c r="A15423" s="112">
        <v>100355</v>
      </c>
      <c r="B15423" s="112" t="s">
        <v>14429</v>
      </c>
    </row>
    <row r="15424" spans="1:2" x14ac:dyDescent="0.25">
      <c r="A15424" s="112">
        <v>20755</v>
      </c>
      <c r="B15424" s="112" t="s">
        <v>14430</v>
      </c>
    </row>
    <row r="15425" spans="1:2" x14ac:dyDescent="0.25">
      <c r="A15425" s="112">
        <v>100345</v>
      </c>
      <c r="B15425" s="112" t="s">
        <v>14431</v>
      </c>
    </row>
    <row r="15426" spans="1:2" x14ac:dyDescent="0.25">
      <c r="A15426" s="112">
        <v>148983</v>
      </c>
      <c r="B15426" s="112" t="s">
        <v>14432</v>
      </c>
    </row>
    <row r="15427" spans="1:2" x14ac:dyDescent="0.25">
      <c r="A15427" s="112">
        <v>177797</v>
      </c>
      <c r="B15427" s="112" t="s">
        <v>14433</v>
      </c>
    </row>
    <row r="15428" spans="1:2" x14ac:dyDescent="0.25">
      <c r="A15428" s="112">
        <v>66789</v>
      </c>
      <c r="B15428" s="112" t="s">
        <v>14434</v>
      </c>
    </row>
    <row r="15429" spans="1:2" x14ac:dyDescent="0.25">
      <c r="A15429" s="112">
        <v>63034</v>
      </c>
      <c r="B15429" s="112" t="s">
        <v>14435</v>
      </c>
    </row>
    <row r="15430" spans="1:2" x14ac:dyDescent="0.25">
      <c r="A15430" s="112">
        <v>126476</v>
      </c>
      <c r="B15430" s="112" t="s">
        <v>14436</v>
      </c>
    </row>
    <row r="15431" spans="1:2" x14ac:dyDescent="0.25">
      <c r="A15431" s="112">
        <v>46310</v>
      </c>
      <c r="B15431" s="112" t="s">
        <v>14437</v>
      </c>
    </row>
    <row r="15432" spans="1:2" x14ac:dyDescent="0.25">
      <c r="A15432" s="112">
        <v>134750</v>
      </c>
      <c r="B15432" s="112" t="s">
        <v>14438</v>
      </c>
    </row>
    <row r="15433" spans="1:2" x14ac:dyDescent="0.25">
      <c r="A15433" s="112">
        <v>20759</v>
      </c>
      <c r="B15433" s="112" t="s">
        <v>14439</v>
      </c>
    </row>
    <row r="15434" spans="1:2" x14ac:dyDescent="0.25">
      <c r="A15434" s="112">
        <v>46439</v>
      </c>
      <c r="B15434" s="112" t="s">
        <v>14440</v>
      </c>
    </row>
    <row r="15435" spans="1:2" x14ac:dyDescent="0.25">
      <c r="A15435" s="112">
        <v>177798</v>
      </c>
      <c r="B15435" s="112" t="s">
        <v>14441</v>
      </c>
    </row>
    <row r="15436" spans="1:2" x14ac:dyDescent="0.25">
      <c r="A15436" s="112">
        <v>177799</v>
      </c>
      <c r="B15436" s="112" t="s">
        <v>14442</v>
      </c>
    </row>
    <row r="15437" spans="1:2" x14ac:dyDescent="0.25">
      <c r="A15437" s="112">
        <v>46314</v>
      </c>
      <c r="B15437" s="112" t="s">
        <v>14443</v>
      </c>
    </row>
    <row r="15438" spans="1:2" x14ac:dyDescent="0.25">
      <c r="A15438" s="112">
        <v>168141</v>
      </c>
      <c r="B15438" s="112" t="s">
        <v>14444</v>
      </c>
    </row>
    <row r="15439" spans="1:2" x14ac:dyDescent="0.25">
      <c r="A15439" s="112">
        <v>66788</v>
      </c>
      <c r="B15439" s="112" t="s">
        <v>14445</v>
      </c>
    </row>
    <row r="15440" spans="1:2" x14ac:dyDescent="0.25">
      <c r="A15440" s="112">
        <v>66794</v>
      </c>
      <c r="B15440" s="112" t="s">
        <v>14446</v>
      </c>
    </row>
    <row r="15441" spans="1:2" x14ac:dyDescent="0.25">
      <c r="A15441" s="112">
        <v>117435</v>
      </c>
      <c r="B15441" s="112" t="s">
        <v>14447</v>
      </c>
    </row>
    <row r="15442" spans="1:2" x14ac:dyDescent="0.25">
      <c r="A15442" s="112">
        <v>8444</v>
      </c>
      <c r="B15442" s="112" t="s">
        <v>14448</v>
      </c>
    </row>
    <row r="15443" spans="1:2" x14ac:dyDescent="0.25">
      <c r="A15443" s="112">
        <v>100351</v>
      </c>
      <c r="B15443" s="112" t="s">
        <v>14449</v>
      </c>
    </row>
    <row r="15444" spans="1:2" x14ac:dyDescent="0.25">
      <c r="A15444" s="112">
        <v>77641</v>
      </c>
      <c r="B15444" s="112" t="s">
        <v>14450</v>
      </c>
    </row>
    <row r="15445" spans="1:2" x14ac:dyDescent="0.25">
      <c r="A15445" s="112">
        <v>77658</v>
      </c>
      <c r="B15445" s="112" t="s">
        <v>14451</v>
      </c>
    </row>
    <row r="15446" spans="1:2" x14ac:dyDescent="0.25">
      <c r="A15446" s="112">
        <v>177800</v>
      </c>
      <c r="B15446" s="112" t="s">
        <v>14452</v>
      </c>
    </row>
    <row r="15447" spans="1:2" x14ac:dyDescent="0.25">
      <c r="A15447" s="112">
        <v>117434</v>
      </c>
      <c r="B15447" s="112" t="s">
        <v>14453</v>
      </c>
    </row>
    <row r="15448" spans="1:2" x14ac:dyDescent="0.25">
      <c r="A15448" s="112">
        <v>77659</v>
      </c>
      <c r="B15448" s="112" t="s">
        <v>14454</v>
      </c>
    </row>
    <row r="15449" spans="1:2" x14ac:dyDescent="0.25">
      <c r="A15449" s="112">
        <v>301</v>
      </c>
      <c r="B15449" s="112" t="s">
        <v>14455</v>
      </c>
    </row>
    <row r="15450" spans="1:2" x14ac:dyDescent="0.25">
      <c r="A15450" s="112">
        <v>116391</v>
      </c>
      <c r="B15450" s="112" t="s">
        <v>14456</v>
      </c>
    </row>
    <row r="15451" spans="1:2" x14ac:dyDescent="0.25">
      <c r="A15451" s="112">
        <v>1285</v>
      </c>
      <c r="B15451" s="112" t="s">
        <v>14457</v>
      </c>
    </row>
    <row r="15452" spans="1:2" x14ac:dyDescent="0.25">
      <c r="A15452" s="112">
        <v>26696</v>
      </c>
      <c r="B15452" s="112" t="s">
        <v>14458</v>
      </c>
    </row>
    <row r="15453" spans="1:2" x14ac:dyDescent="0.25">
      <c r="A15453" s="112">
        <v>149078</v>
      </c>
      <c r="B15453" s="112" t="s">
        <v>14459</v>
      </c>
    </row>
    <row r="15454" spans="1:2" x14ac:dyDescent="0.25">
      <c r="A15454" s="112">
        <v>149074</v>
      </c>
      <c r="B15454" s="112" t="s">
        <v>14460</v>
      </c>
    </row>
    <row r="15455" spans="1:2" x14ac:dyDescent="0.25">
      <c r="A15455" s="112">
        <v>63108</v>
      </c>
      <c r="B15455" s="112" t="s">
        <v>14461</v>
      </c>
    </row>
    <row r="15456" spans="1:2" x14ac:dyDescent="0.25">
      <c r="A15456" s="112">
        <v>26702</v>
      </c>
      <c r="B15456" s="112" t="s">
        <v>14462</v>
      </c>
    </row>
    <row r="15457" spans="1:2" x14ac:dyDescent="0.25">
      <c r="A15457" s="112">
        <v>63112</v>
      </c>
      <c r="B15457" s="112" t="s">
        <v>14463</v>
      </c>
    </row>
    <row r="15458" spans="1:2" x14ac:dyDescent="0.25">
      <c r="A15458" s="112">
        <v>63113</v>
      </c>
      <c r="B15458" s="112" t="s">
        <v>14464</v>
      </c>
    </row>
    <row r="15459" spans="1:2" x14ac:dyDescent="0.25">
      <c r="A15459" s="112">
        <v>63116</v>
      </c>
      <c r="B15459" s="112" t="s">
        <v>14465</v>
      </c>
    </row>
    <row r="15460" spans="1:2" x14ac:dyDescent="0.25">
      <c r="A15460" s="112">
        <v>100417</v>
      </c>
      <c r="B15460" s="112" t="s">
        <v>14466</v>
      </c>
    </row>
    <row r="15461" spans="1:2" x14ac:dyDescent="0.25">
      <c r="A15461" s="112">
        <v>26700</v>
      </c>
      <c r="B15461" s="112" t="s">
        <v>14467</v>
      </c>
    </row>
    <row r="15462" spans="1:2" x14ac:dyDescent="0.25">
      <c r="A15462" s="112">
        <v>11289</v>
      </c>
      <c r="B15462" s="112" t="s">
        <v>14468</v>
      </c>
    </row>
    <row r="15463" spans="1:2" x14ac:dyDescent="0.25">
      <c r="A15463" s="112">
        <v>48760</v>
      </c>
      <c r="B15463" s="112" t="s">
        <v>14469</v>
      </c>
    </row>
    <row r="15464" spans="1:2" x14ac:dyDescent="0.25">
      <c r="A15464" s="112">
        <v>870</v>
      </c>
      <c r="B15464" s="112" t="s">
        <v>14470</v>
      </c>
    </row>
    <row r="15465" spans="1:2" x14ac:dyDescent="0.25">
      <c r="A15465" s="112">
        <v>50693</v>
      </c>
      <c r="B15465" s="112" t="s">
        <v>14471</v>
      </c>
    </row>
    <row r="15466" spans="1:2" x14ac:dyDescent="0.25">
      <c r="A15466" s="112">
        <v>955</v>
      </c>
      <c r="B15466" s="112" t="s">
        <v>14472</v>
      </c>
    </row>
    <row r="15467" spans="1:2" x14ac:dyDescent="0.25">
      <c r="A15467" s="112">
        <v>29554</v>
      </c>
      <c r="B15467" s="112" t="s">
        <v>19575</v>
      </c>
    </row>
    <row r="15468" spans="1:2" x14ac:dyDescent="0.25">
      <c r="A15468" s="112">
        <v>160880</v>
      </c>
      <c r="B15468" s="112" t="s">
        <v>19576</v>
      </c>
    </row>
    <row r="15469" spans="1:2" x14ac:dyDescent="0.25">
      <c r="A15469" s="112">
        <v>160881</v>
      </c>
      <c r="B15469" s="112" t="s">
        <v>19577</v>
      </c>
    </row>
    <row r="15470" spans="1:2" x14ac:dyDescent="0.25">
      <c r="A15470" s="112">
        <v>29555</v>
      </c>
      <c r="B15470" s="112" t="s">
        <v>19578</v>
      </c>
    </row>
    <row r="15471" spans="1:2" x14ac:dyDescent="0.25">
      <c r="A15471" s="112">
        <v>29556</v>
      </c>
      <c r="B15471" s="112" t="s">
        <v>19579</v>
      </c>
    </row>
    <row r="15472" spans="1:2" x14ac:dyDescent="0.25">
      <c r="A15472" s="112">
        <v>989</v>
      </c>
      <c r="B15472" s="112" t="s">
        <v>19580</v>
      </c>
    </row>
    <row r="15473" spans="1:2" x14ac:dyDescent="0.25">
      <c r="A15473" s="112">
        <v>45527</v>
      </c>
      <c r="B15473" s="112" t="s">
        <v>14473</v>
      </c>
    </row>
    <row r="15474" spans="1:2" x14ac:dyDescent="0.25">
      <c r="A15474" s="112">
        <v>2685</v>
      </c>
      <c r="B15474" s="112" t="s">
        <v>14474</v>
      </c>
    </row>
    <row r="15475" spans="1:2" x14ac:dyDescent="0.25">
      <c r="A15475" s="112">
        <v>991</v>
      </c>
      <c r="B15475" s="112" t="s">
        <v>14475</v>
      </c>
    </row>
    <row r="15476" spans="1:2" x14ac:dyDescent="0.25">
      <c r="A15476" s="112">
        <v>64877</v>
      </c>
      <c r="B15476" s="112" t="s">
        <v>14476</v>
      </c>
    </row>
    <row r="15477" spans="1:2" x14ac:dyDescent="0.25">
      <c r="A15477" s="112">
        <v>29557</v>
      </c>
      <c r="B15477" s="112" t="s">
        <v>14477</v>
      </c>
    </row>
    <row r="15478" spans="1:2" x14ac:dyDescent="0.25">
      <c r="A15478" s="112">
        <v>2711</v>
      </c>
      <c r="B15478" s="112" t="s">
        <v>14478</v>
      </c>
    </row>
    <row r="15479" spans="1:2" x14ac:dyDescent="0.25">
      <c r="A15479" s="112">
        <v>29558</v>
      </c>
      <c r="B15479" s="112" t="s">
        <v>14479</v>
      </c>
    </row>
    <row r="15480" spans="1:2" x14ac:dyDescent="0.25">
      <c r="A15480" s="112">
        <v>101659</v>
      </c>
      <c r="B15480" s="112" t="s">
        <v>14480</v>
      </c>
    </row>
    <row r="15481" spans="1:2" x14ac:dyDescent="0.25">
      <c r="A15481" s="112">
        <v>2734</v>
      </c>
      <c r="B15481" s="112" t="s">
        <v>14481</v>
      </c>
    </row>
    <row r="15482" spans="1:2" x14ac:dyDescent="0.25">
      <c r="A15482" s="112">
        <v>992</v>
      </c>
      <c r="B15482" s="112" t="s">
        <v>14482</v>
      </c>
    </row>
    <row r="15483" spans="1:2" x14ac:dyDescent="0.25">
      <c r="A15483" s="112">
        <v>29559</v>
      </c>
      <c r="B15483" s="112" t="s">
        <v>14483</v>
      </c>
    </row>
    <row r="15484" spans="1:2" x14ac:dyDescent="0.25">
      <c r="A15484" s="112">
        <v>64932</v>
      </c>
      <c r="B15484" s="112" t="s">
        <v>14484</v>
      </c>
    </row>
    <row r="15485" spans="1:2" x14ac:dyDescent="0.25">
      <c r="A15485" s="112">
        <v>994</v>
      </c>
      <c r="B15485" s="112" t="s">
        <v>14484</v>
      </c>
    </row>
    <row r="15486" spans="1:2" x14ac:dyDescent="0.25">
      <c r="A15486" s="112">
        <v>64934</v>
      </c>
      <c r="B15486" s="112" t="s">
        <v>19581</v>
      </c>
    </row>
    <row r="15487" spans="1:2" x14ac:dyDescent="0.25">
      <c r="A15487" s="112">
        <v>29560</v>
      </c>
      <c r="B15487" s="112" t="s">
        <v>14485</v>
      </c>
    </row>
    <row r="15488" spans="1:2" x14ac:dyDescent="0.25">
      <c r="A15488" s="112">
        <v>18874</v>
      </c>
      <c r="B15488" s="112" t="s">
        <v>14486</v>
      </c>
    </row>
    <row r="15489" spans="1:2" x14ac:dyDescent="0.25">
      <c r="A15489" s="112">
        <v>2719</v>
      </c>
      <c r="B15489" s="112" t="s">
        <v>14487</v>
      </c>
    </row>
    <row r="15490" spans="1:2" x14ac:dyDescent="0.25">
      <c r="A15490" s="112">
        <v>160886</v>
      </c>
      <c r="B15490" s="112" t="s">
        <v>14488</v>
      </c>
    </row>
    <row r="15491" spans="1:2" x14ac:dyDescent="0.25">
      <c r="A15491" s="112">
        <v>2688</v>
      </c>
      <c r="B15491" s="112" t="s">
        <v>14489</v>
      </c>
    </row>
    <row r="15492" spans="1:2" x14ac:dyDescent="0.25">
      <c r="A15492" s="112">
        <v>78047</v>
      </c>
      <c r="B15492" s="112" t="s">
        <v>14490</v>
      </c>
    </row>
    <row r="15493" spans="1:2" x14ac:dyDescent="0.25">
      <c r="A15493" s="112">
        <v>4774</v>
      </c>
      <c r="B15493" s="112" t="s">
        <v>19582</v>
      </c>
    </row>
    <row r="15494" spans="1:2" x14ac:dyDescent="0.25">
      <c r="A15494" s="112">
        <v>2666</v>
      </c>
      <c r="B15494" s="112" t="s">
        <v>14491</v>
      </c>
    </row>
    <row r="15495" spans="1:2" x14ac:dyDescent="0.25">
      <c r="A15495" s="112">
        <v>29561</v>
      </c>
      <c r="B15495" s="112" t="s">
        <v>14492</v>
      </c>
    </row>
    <row r="15496" spans="1:2" x14ac:dyDescent="0.25">
      <c r="A15496" s="112">
        <v>166786</v>
      </c>
      <c r="B15496" s="112" t="s">
        <v>14493</v>
      </c>
    </row>
    <row r="15497" spans="1:2" x14ac:dyDescent="0.25">
      <c r="A15497" s="112">
        <v>2693</v>
      </c>
      <c r="B15497" s="112" t="s">
        <v>14494</v>
      </c>
    </row>
    <row r="15498" spans="1:2" x14ac:dyDescent="0.25">
      <c r="A15498" s="112">
        <v>4775</v>
      </c>
      <c r="B15498" s="112" t="s">
        <v>14495</v>
      </c>
    </row>
    <row r="15499" spans="1:2" x14ac:dyDescent="0.25">
      <c r="A15499" s="112">
        <v>4773</v>
      </c>
      <c r="B15499" s="112" t="s">
        <v>14496</v>
      </c>
    </row>
    <row r="15500" spans="1:2" x14ac:dyDescent="0.25">
      <c r="A15500" s="112">
        <v>988</v>
      </c>
      <c r="B15500" s="112" t="s">
        <v>14497</v>
      </c>
    </row>
    <row r="15501" spans="1:2" x14ac:dyDescent="0.25">
      <c r="A15501" s="112">
        <v>184437</v>
      </c>
      <c r="B15501" s="112" t="s">
        <v>14497</v>
      </c>
    </row>
    <row r="15502" spans="1:2" x14ac:dyDescent="0.25">
      <c r="A15502" s="112">
        <v>15</v>
      </c>
      <c r="B15502" s="112" t="s">
        <v>14498</v>
      </c>
    </row>
    <row r="15503" spans="1:2" x14ac:dyDescent="0.25">
      <c r="A15503" s="112">
        <v>2742</v>
      </c>
      <c r="B15503" s="112" t="s">
        <v>14499</v>
      </c>
    </row>
    <row r="15504" spans="1:2" x14ac:dyDescent="0.25">
      <c r="A15504" s="112">
        <v>29562</v>
      </c>
      <c r="B15504" s="112" t="s">
        <v>14500</v>
      </c>
    </row>
    <row r="15505" spans="1:2" x14ac:dyDescent="0.25">
      <c r="A15505" s="112">
        <v>29563</v>
      </c>
      <c r="B15505" s="112" t="s">
        <v>14501</v>
      </c>
    </row>
    <row r="15506" spans="1:2" x14ac:dyDescent="0.25">
      <c r="A15506" s="112">
        <v>29564</v>
      </c>
      <c r="B15506" s="112" t="s">
        <v>14502</v>
      </c>
    </row>
    <row r="15507" spans="1:2" x14ac:dyDescent="0.25">
      <c r="A15507" s="112">
        <v>123449</v>
      </c>
      <c r="B15507" s="112" t="s">
        <v>14503</v>
      </c>
    </row>
    <row r="15508" spans="1:2" x14ac:dyDescent="0.25">
      <c r="A15508" s="112">
        <v>29565</v>
      </c>
      <c r="B15508" s="112" t="s">
        <v>14504</v>
      </c>
    </row>
    <row r="15509" spans="1:2" x14ac:dyDescent="0.25">
      <c r="A15509" s="112">
        <v>995</v>
      </c>
      <c r="B15509" s="112" t="s">
        <v>14505</v>
      </c>
    </row>
    <row r="15510" spans="1:2" x14ac:dyDescent="0.25">
      <c r="A15510" s="112">
        <v>184436</v>
      </c>
      <c r="B15510" s="112" t="s">
        <v>14506</v>
      </c>
    </row>
    <row r="15511" spans="1:2" x14ac:dyDescent="0.25">
      <c r="A15511" s="112">
        <v>4768</v>
      </c>
      <c r="B15511" s="112" t="s">
        <v>14507</v>
      </c>
    </row>
    <row r="15512" spans="1:2" x14ac:dyDescent="0.25">
      <c r="A15512" s="112">
        <v>152904</v>
      </c>
      <c r="B15512" s="112" t="s">
        <v>19583</v>
      </c>
    </row>
    <row r="15513" spans="1:2" x14ac:dyDescent="0.25">
      <c r="A15513" s="112">
        <v>13</v>
      </c>
      <c r="B15513" s="112" t="s">
        <v>14508</v>
      </c>
    </row>
    <row r="15514" spans="1:2" x14ac:dyDescent="0.25">
      <c r="A15514" s="112">
        <v>4207</v>
      </c>
      <c r="B15514" s="112" t="s">
        <v>14509</v>
      </c>
    </row>
    <row r="15515" spans="1:2" x14ac:dyDescent="0.25">
      <c r="A15515" s="112">
        <v>25474</v>
      </c>
      <c r="B15515" s="112" t="s">
        <v>14510</v>
      </c>
    </row>
    <row r="15516" spans="1:2" x14ac:dyDescent="0.25">
      <c r="A15516" s="112">
        <v>25475</v>
      </c>
      <c r="B15516" s="112" t="s">
        <v>14511</v>
      </c>
    </row>
    <row r="15517" spans="1:2" x14ac:dyDescent="0.25">
      <c r="A15517" s="112">
        <v>1019</v>
      </c>
      <c r="B15517" s="112" t="s">
        <v>14512</v>
      </c>
    </row>
    <row r="15518" spans="1:2" x14ac:dyDescent="0.25">
      <c r="A15518" s="112">
        <v>25476</v>
      </c>
      <c r="B15518" s="112" t="s">
        <v>14513</v>
      </c>
    </row>
    <row r="15519" spans="1:2" x14ac:dyDescent="0.25">
      <c r="A15519" s="112">
        <v>27258</v>
      </c>
      <c r="B15519" s="112" t="s">
        <v>14514</v>
      </c>
    </row>
    <row r="15520" spans="1:2" x14ac:dyDescent="0.25">
      <c r="A15520" s="112">
        <v>4208</v>
      </c>
      <c r="B15520" s="112" t="s">
        <v>14515</v>
      </c>
    </row>
    <row r="15521" spans="1:2" x14ac:dyDescent="0.25">
      <c r="A15521" s="112">
        <v>25477</v>
      </c>
      <c r="B15521" s="112" t="s">
        <v>14516</v>
      </c>
    </row>
    <row r="15522" spans="1:2" x14ac:dyDescent="0.25">
      <c r="A15522" s="112">
        <v>25478</v>
      </c>
      <c r="B15522" s="112" t="s">
        <v>14517</v>
      </c>
    </row>
    <row r="15523" spans="1:2" x14ac:dyDescent="0.25">
      <c r="A15523" s="112">
        <v>4209</v>
      </c>
      <c r="B15523" s="112" t="s">
        <v>14518</v>
      </c>
    </row>
    <row r="15524" spans="1:2" x14ac:dyDescent="0.25">
      <c r="A15524" s="112">
        <v>4210</v>
      </c>
      <c r="B15524" s="112" t="s">
        <v>14519</v>
      </c>
    </row>
    <row r="15525" spans="1:2" x14ac:dyDescent="0.25">
      <c r="A15525" s="112">
        <v>4211</v>
      </c>
      <c r="B15525" s="112" t="s">
        <v>14520</v>
      </c>
    </row>
    <row r="15526" spans="1:2" x14ac:dyDescent="0.25">
      <c r="A15526" s="112">
        <v>4212</v>
      </c>
      <c r="B15526" s="112" t="s">
        <v>14521</v>
      </c>
    </row>
    <row r="15527" spans="1:2" x14ac:dyDescent="0.25">
      <c r="A15527" s="112">
        <v>4215</v>
      </c>
      <c r="B15527" s="112" t="s">
        <v>14522</v>
      </c>
    </row>
    <row r="15528" spans="1:2" x14ac:dyDescent="0.25">
      <c r="A15528" s="112">
        <v>4213</v>
      </c>
      <c r="B15528" s="112" t="s">
        <v>14523</v>
      </c>
    </row>
    <row r="15529" spans="1:2" x14ac:dyDescent="0.25">
      <c r="A15529" s="112">
        <v>1010</v>
      </c>
      <c r="B15529" s="112" t="s">
        <v>14524</v>
      </c>
    </row>
    <row r="15530" spans="1:2" x14ac:dyDescent="0.25">
      <c r="A15530" s="112">
        <v>4216</v>
      </c>
      <c r="B15530" s="112" t="s">
        <v>14525</v>
      </c>
    </row>
    <row r="15531" spans="1:2" x14ac:dyDescent="0.25">
      <c r="A15531" s="112">
        <v>29553</v>
      </c>
      <c r="B15531" s="112" t="s">
        <v>14526</v>
      </c>
    </row>
    <row r="15532" spans="1:2" x14ac:dyDescent="0.25">
      <c r="A15532" s="112">
        <v>4758</v>
      </c>
      <c r="B15532" s="112" t="s">
        <v>14527</v>
      </c>
    </row>
    <row r="15533" spans="1:2" x14ac:dyDescent="0.25">
      <c r="A15533" s="112">
        <v>2668</v>
      </c>
      <c r="B15533" s="112" t="s">
        <v>14528</v>
      </c>
    </row>
    <row r="15534" spans="1:2" x14ac:dyDescent="0.25">
      <c r="A15534" s="112">
        <v>33966</v>
      </c>
      <c r="B15534" s="112" t="s">
        <v>14529</v>
      </c>
    </row>
    <row r="15535" spans="1:2" x14ac:dyDescent="0.25">
      <c r="A15535" s="112">
        <v>2674</v>
      </c>
      <c r="B15535" s="112" t="s">
        <v>14530</v>
      </c>
    </row>
    <row r="15536" spans="1:2" x14ac:dyDescent="0.25">
      <c r="A15536" s="112">
        <v>2676</v>
      </c>
      <c r="B15536" s="112" t="s">
        <v>14531</v>
      </c>
    </row>
    <row r="15537" spans="1:2" x14ac:dyDescent="0.25">
      <c r="A15537" s="112">
        <v>33967</v>
      </c>
      <c r="B15537" s="112" t="s">
        <v>14532</v>
      </c>
    </row>
    <row r="15538" spans="1:2" x14ac:dyDescent="0.25">
      <c r="A15538" s="112">
        <v>4759</v>
      </c>
      <c r="B15538" s="112" t="s">
        <v>14533</v>
      </c>
    </row>
    <row r="15539" spans="1:2" x14ac:dyDescent="0.25">
      <c r="A15539" s="112">
        <v>33968</v>
      </c>
      <c r="B15539" s="112" t="s">
        <v>14534</v>
      </c>
    </row>
    <row r="15540" spans="1:2" x14ac:dyDescent="0.25">
      <c r="A15540" s="112">
        <v>29566</v>
      </c>
      <c r="B15540" s="112" t="s">
        <v>14535</v>
      </c>
    </row>
    <row r="15541" spans="1:2" x14ac:dyDescent="0.25">
      <c r="A15541" s="112">
        <v>29567</v>
      </c>
      <c r="B15541" s="112" t="s">
        <v>14536</v>
      </c>
    </row>
    <row r="15542" spans="1:2" x14ac:dyDescent="0.25">
      <c r="A15542" s="112">
        <v>29568</v>
      </c>
      <c r="B15542" s="112" t="s">
        <v>14537</v>
      </c>
    </row>
    <row r="15543" spans="1:2" x14ac:dyDescent="0.25">
      <c r="A15543" s="112">
        <v>29569</v>
      </c>
      <c r="B15543" s="112" t="s">
        <v>14538</v>
      </c>
    </row>
    <row r="15544" spans="1:2" x14ac:dyDescent="0.25">
      <c r="A15544" s="112">
        <v>160889</v>
      </c>
      <c r="B15544" s="112" t="s">
        <v>14539</v>
      </c>
    </row>
    <row r="15545" spans="1:2" x14ac:dyDescent="0.25">
      <c r="A15545" s="112">
        <v>29570</v>
      </c>
      <c r="B15545" s="112" t="s">
        <v>14540</v>
      </c>
    </row>
    <row r="15546" spans="1:2" x14ac:dyDescent="0.25">
      <c r="A15546" s="112">
        <v>4760</v>
      </c>
      <c r="B15546" s="112" t="s">
        <v>14541</v>
      </c>
    </row>
    <row r="15547" spans="1:2" x14ac:dyDescent="0.25">
      <c r="A15547" s="112">
        <v>33969</v>
      </c>
      <c r="B15547" s="112" t="s">
        <v>14542</v>
      </c>
    </row>
    <row r="15548" spans="1:2" x14ac:dyDescent="0.25">
      <c r="A15548" s="112">
        <v>4931</v>
      </c>
      <c r="B15548" s="112" t="s">
        <v>14543</v>
      </c>
    </row>
    <row r="15549" spans="1:2" x14ac:dyDescent="0.25">
      <c r="A15549" s="112">
        <v>4932</v>
      </c>
      <c r="B15549" s="112" t="s">
        <v>14544</v>
      </c>
    </row>
    <row r="15550" spans="1:2" x14ac:dyDescent="0.25">
      <c r="A15550" s="112">
        <v>4933</v>
      </c>
      <c r="B15550" s="112" t="s">
        <v>14545</v>
      </c>
    </row>
    <row r="15551" spans="1:2" x14ac:dyDescent="0.25">
      <c r="A15551" s="112">
        <v>4934</v>
      </c>
      <c r="B15551" s="112" t="s">
        <v>14546</v>
      </c>
    </row>
    <row r="15552" spans="1:2" x14ac:dyDescent="0.25">
      <c r="A15552" s="112">
        <v>996</v>
      </c>
      <c r="B15552" s="112" t="s">
        <v>14547</v>
      </c>
    </row>
    <row r="15553" spans="1:2" x14ac:dyDescent="0.25">
      <c r="A15553" s="112">
        <v>998</v>
      </c>
      <c r="B15553" s="112" t="s">
        <v>14548</v>
      </c>
    </row>
    <row r="15554" spans="1:2" x14ac:dyDescent="0.25">
      <c r="A15554" s="112">
        <v>999</v>
      </c>
      <c r="B15554" s="112" t="s">
        <v>14549</v>
      </c>
    </row>
    <row r="15555" spans="1:2" x14ac:dyDescent="0.25">
      <c r="A15555" s="112">
        <v>1000</v>
      </c>
      <c r="B15555" s="112" t="s">
        <v>14550</v>
      </c>
    </row>
    <row r="15556" spans="1:2" x14ac:dyDescent="0.25">
      <c r="A15556" s="112">
        <v>2690</v>
      </c>
      <c r="B15556" s="112" t="s">
        <v>14551</v>
      </c>
    </row>
    <row r="15557" spans="1:2" x14ac:dyDescent="0.25">
      <c r="A15557" s="112">
        <v>29571</v>
      </c>
      <c r="B15557" s="112" t="s">
        <v>14552</v>
      </c>
    </row>
    <row r="15558" spans="1:2" x14ac:dyDescent="0.25">
      <c r="A15558" s="112">
        <v>2692</v>
      </c>
      <c r="B15558" s="112" t="s">
        <v>14553</v>
      </c>
    </row>
    <row r="15559" spans="1:2" x14ac:dyDescent="0.25">
      <c r="A15559" s="112">
        <v>2695</v>
      </c>
      <c r="B15559" s="112" t="s">
        <v>14554</v>
      </c>
    </row>
    <row r="15560" spans="1:2" x14ac:dyDescent="0.25">
      <c r="A15560" s="112">
        <v>29721</v>
      </c>
      <c r="B15560" s="112" t="s">
        <v>14555</v>
      </c>
    </row>
    <row r="15561" spans="1:2" x14ac:dyDescent="0.25">
      <c r="A15561" s="112">
        <v>29722</v>
      </c>
      <c r="B15561" s="112" t="s">
        <v>14556</v>
      </c>
    </row>
    <row r="15562" spans="1:2" x14ac:dyDescent="0.25">
      <c r="A15562" s="112">
        <v>1001</v>
      </c>
      <c r="B15562" s="112" t="s">
        <v>14557</v>
      </c>
    </row>
    <row r="15563" spans="1:2" x14ac:dyDescent="0.25">
      <c r="A15563" s="112">
        <v>997</v>
      </c>
      <c r="B15563" s="112" t="s">
        <v>14558</v>
      </c>
    </row>
    <row r="15564" spans="1:2" x14ac:dyDescent="0.25">
      <c r="A15564" s="112">
        <v>2691</v>
      </c>
      <c r="B15564" s="112" t="s">
        <v>14559</v>
      </c>
    </row>
    <row r="15565" spans="1:2" x14ac:dyDescent="0.25">
      <c r="A15565" s="112">
        <v>2694</v>
      </c>
      <c r="B15565" s="112" t="s">
        <v>14560</v>
      </c>
    </row>
    <row r="15566" spans="1:2" x14ac:dyDescent="0.25">
      <c r="A15566" s="112">
        <v>29572</v>
      </c>
      <c r="B15566" s="112" t="s">
        <v>14561</v>
      </c>
    </row>
    <row r="15567" spans="1:2" x14ac:dyDescent="0.25">
      <c r="A15567" s="112">
        <v>2712</v>
      </c>
      <c r="B15567" s="112" t="s">
        <v>14562</v>
      </c>
    </row>
    <row r="15568" spans="1:2" x14ac:dyDescent="0.25">
      <c r="A15568" s="112">
        <v>2714</v>
      </c>
      <c r="B15568" s="112" t="s">
        <v>14563</v>
      </c>
    </row>
    <row r="15569" spans="1:2" x14ac:dyDescent="0.25">
      <c r="A15569" s="112">
        <v>7290</v>
      </c>
      <c r="B15569" s="112" t="s">
        <v>14564</v>
      </c>
    </row>
    <row r="15570" spans="1:2" x14ac:dyDescent="0.25">
      <c r="A15570" s="112">
        <v>4761</v>
      </c>
      <c r="B15570" s="112" t="s">
        <v>14565</v>
      </c>
    </row>
    <row r="15571" spans="1:2" x14ac:dyDescent="0.25">
      <c r="A15571" s="112">
        <v>2713</v>
      </c>
      <c r="B15571" s="112" t="s">
        <v>14566</v>
      </c>
    </row>
    <row r="15572" spans="1:2" x14ac:dyDescent="0.25">
      <c r="A15572" s="112">
        <v>4762</v>
      </c>
      <c r="B15572" s="112" t="s">
        <v>14567</v>
      </c>
    </row>
    <row r="15573" spans="1:2" x14ac:dyDescent="0.25">
      <c r="A15573" s="112">
        <v>1002</v>
      </c>
      <c r="B15573" s="112" t="s">
        <v>14568</v>
      </c>
    </row>
    <row r="15574" spans="1:2" x14ac:dyDescent="0.25">
      <c r="A15574" s="112">
        <v>2696</v>
      </c>
      <c r="B15574" s="112" t="s">
        <v>14569</v>
      </c>
    </row>
    <row r="15575" spans="1:2" x14ac:dyDescent="0.25">
      <c r="A15575" s="112">
        <v>34101</v>
      </c>
      <c r="B15575" s="112" t="s">
        <v>14570</v>
      </c>
    </row>
    <row r="15576" spans="1:2" x14ac:dyDescent="0.25">
      <c r="A15576" s="112">
        <v>34102</v>
      </c>
      <c r="B15576" s="112" t="s">
        <v>14571</v>
      </c>
    </row>
    <row r="15577" spans="1:2" x14ac:dyDescent="0.25">
      <c r="A15577" s="112">
        <v>34103</v>
      </c>
      <c r="B15577" s="112" t="s">
        <v>14572</v>
      </c>
    </row>
    <row r="15578" spans="1:2" x14ac:dyDescent="0.25">
      <c r="A15578" s="112">
        <v>34104</v>
      </c>
      <c r="B15578" s="112" t="s">
        <v>14573</v>
      </c>
    </row>
    <row r="15579" spans="1:2" x14ac:dyDescent="0.25">
      <c r="A15579" s="112">
        <v>34105</v>
      </c>
      <c r="B15579" s="112" t="s">
        <v>14574</v>
      </c>
    </row>
    <row r="15580" spans="1:2" x14ac:dyDescent="0.25">
      <c r="A15580" s="112">
        <v>34106</v>
      </c>
      <c r="B15580" s="112" t="s">
        <v>14575</v>
      </c>
    </row>
    <row r="15581" spans="1:2" x14ac:dyDescent="0.25">
      <c r="A15581" s="112">
        <v>34107</v>
      </c>
      <c r="B15581" s="112" t="s">
        <v>14576</v>
      </c>
    </row>
    <row r="15582" spans="1:2" x14ac:dyDescent="0.25">
      <c r="A15582" s="112">
        <v>34108</v>
      </c>
      <c r="B15582" s="112" t="s">
        <v>14577</v>
      </c>
    </row>
    <row r="15583" spans="1:2" x14ac:dyDescent="0.25">
      <c r="A15583" s="112">
        <v>1003</v>
      </c>
      <c r="B15583" s="112" t="s">
        <v>14578</v>
      </c>
    </row>
    <row r="15584" spans="1:2" x14ac:dyDescent="0.25">
      <c r="A15584" s="112">
        <v>34109</v>
      </c>
      <c r="B15584" s="112" t="s">
        <v>14579</v>
      </c>
    </row>
    <row r="15585" spans="1:2" x14ac:dyDescent="0.25">
      <c r="A15585" s="112">
        <v>34110</v>
      </c>
      <c r="B15585" s="112" t="s">
        <v>14580</v>
      </c>
    </row>
    <row r="15586" spans="1:2" x14ac:dyDescent="0.25">
      <c r="A15586" s="112">
        <v>34111</v>
      </c>
      <c r="B15586" s="112" t="s">
        <v>14581</v>
      </c>
    </row>
    <row r="15587" spans="1:2" x14ac:dyDescent="0.25">
      <c r="A15587" s="112">
        <v>34112</v>
      </c>
      <c r="B15587" s="112" t="s">
        <v>14582</v>
      </c>
    </row>
    <row r="15588" spans="1:2" x14ac:dyDescent="0.25">
      <c r="A15588" s="112">
        <v>34113</v>
      </c>
      <c r="B15588" s="112" t="s">
        <v>14583</v>
      </c>
    </row>
    <row r="15589" spans="1:2" x14ac:dyDescent="0.25">
      <c r="A15589" s="112">
        <v>1004</v>
      </c>
      <c r="B15589" s="112" t="s">
        <v>14584</v>
      </c>
    </row>
    <row r="15590" spans="1:2" x14ac:dyDescent="0.25">
      <c r="A15590" s="112">
        <v>34114</v>
      </c>
      <c r="B15590" s="112" t="s">
        <v>14585</v>
      </c>
    </row>
    <row r="15591" spans="1:2" x14ac:dyDescent="0.25">
      <c r="A15591" s="112">
        <v>34115</v>
      </c>
      <c r="B15591" s="112" t="s">
        <v>14586</v>
      </c>
    </row>
    <row r="15592" spans="1:2" x14ac:dyDescent="0.25">
      <c r="A15592" s="112">
        <v>34116</v>
      </c>
      <c r="B15592" s="112" t="s">
        <v>14587</v>
      </c>
    </row>
    <row r="15593" spans="1:2" x14ac:dyDescent="0.25">
      <c r="A15593" s="112">
        <v>34117</v>
      </c>
      <c r="B15593" s="112" t="s">
        <v>14588</v>
      </c>
    </row>
    <row r="15594" spans="1:2" x14ac:dyDescent="0.25">
      <c r="A15594" s="112">
        <v>34118</v>
      </c>
      <c r="B15594" s="112" t="s">
        <v>14589</v>
      </c>
    </row>
    <row r="15595" spans="1:2" x14ac:dyDescent="0.25">
      <c r="A15595" s="112">
        <v>1005</v>
      </c>
      <c r="B15595" s="112" t="s">
        <v>14590</v>
      </c>
    </row>
    <row r="15596" spans="1:2" x14ac:dyDescent="0.25">
      <c r="A15596" s="112">
        <v>34119</v>
      </c>
      <c r="B15596" s="112" t="s">
        <v>14591</v>
      </c>
    </row>
    <row r="15597" spans="1:2" x14ac:dyDescent="0.25">
      <c r="A15597" s="112">
        <v>1006</v>
      </c>
      <c r="B15597" s="112" t="s">
        <v>14592</v>
      </c>
    </row>
    <row r="15598" spans="1:2" x14ac:dyDescent="0.25">
      <c r="A15598" s="112">
        <v>34120</v>
      </c>
      <c r="B15598" s="112" t="s">
        <v>14593</v>
      </c>
    </row>
    <row r="15599" spans="1:2" x14ac:dyDescent="0.25">
      <c r="A15599" s="112">
        <v>160890</v>
      </c>
      <c r="B15599" s="112" t="s">
        <v>14594</v>
      </c>
    </row>
    <row r="15600" spans="1:2" x14ac:dyDescent="0.25">
      <c r="A15600" s="112">
        <v>34121</v>
      </c>
      <c r="B15600" s="112" t="s">
        <v>14595</v>
      </c>
    </row>
    <row r="15601" spans="1:2" x14ac:dyDescent="0.25">
      <c r="A15601" s="112">
        <v>34122</v>
      </c>
      <c r="B15601" s="112" t="s">
        <v>14596</v>
      </c>
    </row>
    <row r="15602" spans="1:2" x14ac:dyDescent="0.25">
      <c r="A15602" s="112">
        <v>160891</v>
      </c>
      <c r="B15602" s="112" t="s">
        <v>14597</v>
      </c>
    </row>
    <row r="15603" spans="1:2" x14ac:dyDescent="0.25">
      <c r="A15603" s="112">
        <v>34123</v>
      </c>
      <c r="B15603" s="112" t="s">
        <v>14598</v>
      </c>
    </row>
    <row r="15604" spans="1:2" x14ac:dyDescent="0.25">
      <c r="A15604" s="112">
        <v>160892</v>
      </c>
      <c r="B15604" s="112" t="s">
        <v>14599</v>
      </c>
    </row>
    <row r="15605" spans="1:2" x14ac:dyDescent="0.25">
      <c r="A15605" s="112">
        <v>34124</v>
      </c>
      <c r="B15605" s="112" t="s">
        <v>14600</v>
      </c>
    </row>
    <row r="15606" spans="1:2" x14ac:dyDescent="0.25">
      <c r="A15606" s="112">
        <v>1007</v>
      </c>
      <c r="B15606" s="112" t="s">
        <v>14601</v>
      </c>
    </row>
    <row r="15607" spans="1:2" x14ac:dyDescent="0.25">
      <c r="A15607" s="112">
        <v>160893</v>
      </c>
      <c r="B15607" s="112" t="s">
        <v>14602</v>
      </c>
    </row>
    <row r="15608" spans="1:2" x14ac:dyDescent="0.25">
      <c r="A15608" s="112">
        <v>160894</v>
      </c>
      <c r="B15608" s="112" t="s">
        <v>14603</v>
      </c>
    </row>
    <row r="15609" spans="1:2" x14ac:dyDescent="0.25">
      <c r="A15609" s="112">
        <v>34125</v>
      </c>
      <c r="B15609" s="112" t="s">
        <v>14604</v>
      </c>
    </row>
    <row r="15610" spans="1:2" x14ac:dyDescent="0.25">
      <c r="A15610" s="112">
        <v>2698</v>
      </c>
      <c r="B15610" s="112" t="s">
        <v>14605</v>
      </c>
    </row>
    <row r="15611" spans="1:2" x14ac:dyDescent="0.25">
      <c r="A15611" s="112">
        <v>34126</v>
      </c>
      <c r="B15611" s="112" t="s">
        <v>14606</v>
      </c>
    </row>
    <row r="15612" spans="1:2" x14ac:dyDescent="0.25">
      <c r="A15612" s="112">
        <v>34127</v>
      </c>
      <c r="B15612" s="112" t="s">
        <v>14607</v>
      </c>
    </row>
    <row r="15613" spans="1:2" x14ac:dyDescent="0.25">
      <c r="A15613" s="112">
        <v>1008</v>
      </c>
      <c r="B15613" s="112" t="s">
        <v>14608</v>
      </c>
    </row>
    <row r="15614" spans="1:2" x14ac:dyDescent="0.25">
      <c r="A15614" s="112">
        <v>34128</v>
      </c>
      <c r="B15614" s="112" t="s">
        <v>14609</v>
      </c>
    </row>
    <row r="15615" spans="1:2" x14ac:dyDescent="0.25">
      <c r="A15615" s="112">
        <v>2697</v>
      </c>
      <c r="B15615" s="112" t="s">
        <v>14610</v>
      </c>
    </row>
    <row r="15616" spans="1:2" x14ac:dyDescent="0.25">
      <c r="A15616" s="112">
        <v>34129</v>
      </c>
      <c r="B15616" s="112" t="s">
        <v>14611</v>
      </c>
    </row>
    <row r="15617" spans="1:2" x14ac:dyDescent="0.25">
      <c r="A15617" s="112">
        <v>78048</v>
      </c>
      <c r="B15617" s="112" t="s">
        <v>14612</v>
      </c>
    </row>
    <row r="15618" spans="1:2" x14ac:dyDescent="0.25">
      <c r="A15618" s="112">
        <v>1009</v>
      </c>
      <c r="B15618" s="112" t="s">
        <v>14613</v>
      </c>
    </row>
    <row r="15619" spans="1:2" x14ac:dyDescent="0.25">
      <c r="A15619" s="112">
        <v>29573</v>
      </c>
      <c r="B15619" s="112" t="s">
        <v>14614</v>
      </c>
    </row>
    <row r="15620" spans="1:2" x14ac:dyDescent="0.25">
      <c r="A15620" s="112">
        <v>2705</v>
      </c>
      <c r="B15620" s="112" t="s">
        <v>14615</v>
      </c>
    </row>
    <row r="15621" spans="1:2" x14ac:dyDescent="0.25">
      <c r="A15621" s="112">
        <v>2707</v>
      </c>
      <c r="B15621" s="112" t="s">
        <v>14616</v>
      </c>
    </row>
    <row r="15622" spans="1:2" x14ac:dyDescent="0.25">
      <c r="A15622" s="112">
        <v>2708</v>
      </c>
      <c r="B15622" s="112" t="s">
        <v>14617</v>
      </c>
    </row>
    <row r="15623" spans="1:2" x14ac:dyDescent="0.25">
      <c r="A15623" s="112">
        <v>22</v>
      </c>
      <c r="B15623" s="112" t="s">
        <v>14618</v>
      </c>
    </row>
    <row r="15624" spans="1:2" x14ac:dyDescent="0.25">
      <c r="A15624" s="112">
        <v>2709</v>
      </c>
      <c r="B15624" s="112" t="s">
        <v>14619</v>
      </c>
    </row>
    <row r="15625" spans="1:2" x14ac:dyDescent="0.25">
      <c r="A15625" s="112">
        <v>1020</v>
      </c>
      <c r="B15625" s="112" t="s">
        <v>14620</v>
      </c>
    </row>
    <row r="15626" spans="1:2" x14ac:dyDescent="0.25">
      <c r="A15626" s="112">
        <v>34130</v>
      </c>
      <c r="B15626" s="112" t="s">
        <v>14621</v>
      </c>
    </row>
    <row r="15627" spans="1:2" x14ac:dyDescent="0.25">
      <c r="A15627" s="112">
        <v>168279</v>
      </c>
      <c r="B15627" s="112" t="s">
        <v>14622</v>
      </c>
    </row>
    <row r="15628" spans="1:2" x14ac:dyDescent="0.25">
      <c r="A15628" s="112">
        <v>34131</v>
      </c>
      <c r="B15628" s="112" t="s">
        <v>14623</v>
      </c>
    </row>
    <row r="15629" spans="1:2" x14ac:dyDescent="0.25">
      <c r="A15629" s="112">
        <v>168280</v>
      </c>
      <c r="B15629" s="112" t="s">
        <v>14624</v>
      </c>
    </row>
    <row r="15630" spans="1:2" x14ac:dyDescent="0.25">
      <c r="A15630" s="112">
        <v>168281</v>
      </c>
      <c r="B15630" s="112" t="s">
        <v>14625</v>
      </c>
    </row>
    <row r="15631" spans="1:2" x14ac:dyDescent="0.25">
      <c r="A15631" s="112">
        <v>168282</v>
      </c>
      <c r="B15631" s="112" t="s">
        <v>14626</v>
      </c>
    </row>
    <row r="15632" spans="1:2" x14ac:dyDescent="0.25">
      <c r="A15632" s="112">
        <v>1021</v>
      </c>
      <c r="B15632" s="112" t="s">
        <v>14627</v>
      </c>
    </row>
    <row r="15633" spans="1:2" x14ac:dyDescent="0.25">
      <c r="A15633" s="112">
        <v>34132</v>
      </c>
      <c r="B15633" s="112" t="s">
        <v>14628</v>
      </c>
    </row>
    <row r="15634" spans="1:2" x14ac:dyDescent="0.25">
      <c r="A15634" s="112">
        <v>160895</v>
      </c>
      <c r="B15634" s="112" t="s">
        <v>14629</v>
      </c>
    </row>
    <row r="15635" spans="1:2" x14ac:dyDescent="0.25">
      <c r="A15635" s="112">
        <v>1022</v>
      </c>
      <c r="B15635" s="112" t="s">
        <v>14630</v>
      </c>
    </row>
    <row r="15636" spans="1:2" x14ac:dyDescent="0.25">
      <c r="A15636" s="112">
        <v>34133</v>
      </c>
      <c r="B15636" s="112" t="s">
        <v>14631</v>
      </c>
    </row>
    <row r="15637" spans="1:2" x14ac:dyDescent="0.25">
      <c r="A15637" s="112">
        <v>34134</v>
      </c>
      <c r="B15637" s="112" t="s">
        <v>14632</v>
      </c>
    </row>
    <row r="15638" spans="1:2" x14ac:dyDescent="0.25">
      <c r="A15638" s="112">
        <v>168283</v>
      </c>
      <c r="B15638" s="112" t="s">
        <v>14633</v>
      </c>
    </row>
    <row r="15639" spans="1:2" x14ac:dyDescent="0.25">
      <c r="A15639" s="112">
        <v>34135</v>
      </c>
      <c r="B15639" s="112" t="s">
        <v>14634</v>
      </c>
    </row>
    <row r="15640" spans="1:2" x14ac:dyDescent="0.25">
      <c r="A15640" s="112">
        <v>34136</v>
      </c>
      <c r="B15640" s="112" t="s">
        <v>14635</v>
      </c>
    </row>
    <row r="15641" spans="1:2" x14ac:dyDescent="0.25">
      <c r="A15641" s="112">
        <v>168284</v>
      </c>
      <c r="B15641" s="112" t="s">
        <v>14636</v>
      </c>
    </row>
    <row r="15642" spans="1:2" x14ac:dyDescent="0.25">
      <c r="A15642" s="112">
        <v>34138</v>
      </c>
      <c r="B15642" s="112" t="s">
        <v>14637</v>
      </c>
    </row>
    <row r="15643" spans="1:2" x14ac:dyDescent="0.25">
      <c r="A15643" s="112">
        <v>168285</v>
      </c>
      <c r="B15643" s="112" t="s">
        <v>14638</v>
      </c>
    </row>
    <row r="15644" spans="1:2" x14ac:dyDescent="0.25">
      <c r="A15644" s="112">
        <v>34137</v>
      </c>
      <c r="B15644" s="112" t="s">
        <v>14639</v>
      </c>
    </row>
    <row r="15645" spans="1:2" x14ac:dyDescent="0.25">
      <c r="A15645" s="112">
        <v>168286</v>
      </c>
      <c r="B15645" s="112" t="s">
        <v>14640</v>
      </c>
    </row>
    <row r="15646" spans="1:2" x14ac:dyDescent="0.25">
      <c r="A15646" s="112">
        <v>1023</v>
      </c>
      <c r="B15646" s="112" t="s">
        <v>14641</v>
      </c>
    </row>
    <row r="15647" spans="1:2" x14ac:dyDescent="0.25">
      <c r="A15647" s="112">
        <v>1024</v>
      </c>
      <c r="B15647" s="112" t="s">
        <v>14642</v>
      </c>
    </row>
    <row r="15648" spans="1:2" x14ac:dyDescent="0.25">
      <c r="A15648" s="112">
        <v>34139</v>
      </c>
      <c r="B15648" s="112" t="s">
        <v>14643</v>
      </c>
    </row>
    <row r="15649" spans="1:2" x14ac:dyDescent="0.25">
      <c r="A15649" s="112">
        <v>34140</v>
      </c>
      <c r="B15649" s="112" t="s">
        <v>14644</v>
      </c>
    </row>
    <row r="15650" spans="1:2" x14ac:dyDescent="0.25">
      <c r="A15650" s="112">
        <v>34141</v>
      </c>
      <c r="B15650" s="112" t="s">
        <v>14645</v>
      </c>
    </row>
    <row r="15651" spans="1:2" x14ac:dyDescent="0.25">
      <c r="A15651" s="112">
        <v>34142</v>
      </c>
      <c r="B15651" s="112" t="s">
        <v>14646</v>
      </c>
    </row>
    <row r="15652" spans="1:2" x14ac:dyDescent="0.25">
      <c r="A15652" s="112">
        <v>168287</v>
      </c>
      <c r="B15652" s="112" t="s">
        <v>14647</v>
      </c>
    </row>
    <row r="15653" spans="1:2" x14ac:dyDescent="0.25">
      <c r="A15653" s="112">
        <v>168288</v>
      </c>
      <c r="B15653" s="112" t="s">
        <v>14648</v>
      </c>
    </row>
    <row r="15654" spans="1:2" x14ac:dyDescent="0.25">
      <c r="A15654" s="112">
        <v>1025</v>
      </c>
      <c r="B15654" s="112" t="s">
        <v>14649</v>
      </c>
    </row>
    <row r="15655" spans="1:2" x14ac:dyDescent="0.25">
      <c r="A15655" s="112">
        <v>168289</v>
      </c>
      <c r="B15655" s="112" t="s">
        <v>14650</v>
      </c>
    </row>
    <row r="15656" spans="1:2" x14ac:dyDescent="0.25">
      <c r="A15656" s="112">
        <v>4763</v>
      </c>
      <c r="B15656" s="112" t="s">
        <v>14651</v>
      </c>
    </row>
    <row r="15657" spans="1:2" x14ac:dyDescent="0.25">
      <c r="A15657" s="112">
        <v>34147</v>
      </c>
      <c r="B15657" s="112" t="s">
        <v>14652</v>
      </c>
    </row>
    <row r="15658" spans="1:2" x14ac:dyDescent="0.25">
      <c r="A15658" s="112">
        <v>1026</v>
      </c>
      <c r="B15658" s="112" t="s">
        <v>14653</v>
      </c>
    </row>
    <row r="15659" spans="1:2" x14ac:dyDescent="0.25">
      <c r="A15659" s="112">
        <v>1027</v>
      </c>
      <c r="B15659" s="112" t="s">
        <v>14654</v>
      </c>
    </row>
    <row r="15660" spans="1:2" x14ac:dyDescent="0.25">
      <c r="A15660" s="112">
        <v>23</v>
      </c>
      <c r="B15660" s="112" t="s">
        <v>14655</v>
      </c>
    </row>
    <row r="15661" spans="1:2" x14ac:dyDescent="0.25">
      <c r="A15661" s="112">
        <v>1028</v>
      </c>
      <c r="B15661" s="112" t="s">
        <v>14656</v>
      </c>
    </row>
    <row r="15662" spans="1:2" x14ac:dyDescent="0.25">
      <c r="A15662" s="112">
        <v>1029</v>
      </c>
      <c r="B15662" s="112" t="s">
        <v>14657</v>
      </c>
    </row>
    <row r="15663" spans="1:2" x14ac:dyDescent="0.25">
      <c r="A15663" s="112">
        <v>25479</v>
      </c>
      <c r="B15663" s="112" t="s">
        <v>14658</v>
      </c>
    </row>
    <row r="15664" spans="1:2" x14ac:dyDescent="0.25">
      <c r="A15664" s="112">
        <v>34143</v>
      </c>
      <c r="B15664" s="112" t="s">
        <v>14659</v>
      </c>
    </row>
    <row r="15665" spans="1:2" x14ac:dyDescent="0.25">
      <c r="A15665" s="112">
        <v>34144</v>
      </c>
      <c r="B15665" s="112" t="s">
        <v>14660</v>
      </c>
    </row>
    <row r="15666" spans="1:2" x14ac:dyDescent="0.25">
      <c r="A15666" s="112">
        <v>168290</v>
      </c>
      <c r="B15666" s="112" t="s">
        <v>14661</v>
      </c>
    </row>
    <row r="15667" spans="1:2" x14ac:dyDescent="0.25">
      <c r="A15667" s="112">
        <v>168291</v>
      </c>
      <c r="B15667" s="112" t="s">
        <v>14662</v>
      </c>
    </row>
    <row r="15668" spans="1:2" x14ac:dyDescent="0.25">
      <c r="A15668" s="112">
        <v>34145</v>
      </c>
      <c r="B15668" s="112" t="s">
        <v>14663</v>
      </c>
    </row>
    <row r="15669" spans="1:2" x14ac:dyDescent="0.25">
      <c r="A15669" s="112">
        <v>168292</v>
      </c>
      <c r="B15669" s="112" t="s">
        <v>14664</v>
      </c>
    </row>
    <row r="15670" spans="1:2" x14ac:dyDescent="0.25">
      <c r="A15670" s="112">
        <v>1030</v>
      </c>
      <c r="B15670" s="112" t="s">
        <v>14665</v>
      </c>
    </row>
    <row r="15671" spans="1:2" x14ac:dyDescent="0.25">
      <c r="A15671" s="112">
        <v>34146</v>
      </c>
      <c r="B15671" s="112" t="s">
        <v>14666</v>
      </c>
    </row>
    <row r="15672" spans="1:2" x14ac:dyDescent="0.25">
      <c r="A15672" s="112">
        <v>1011</v>
      </c>
      <c r="B15672" s="112" t="s">
        <v>14667</v>
      </c>
    </row>
    <row r="15673" spans="1:2" x14ac:dyDescent="0.25">
      <c r="A15673" s="112">
        <v>1013</v>
      </c>
      <c r="B15673" s="112" t="s">
        <v>14668</v>
      </c>
    </row>
    <row r="15674" spans="1:2" x14ac:dyDescent="0.25">
      <c r="A15674" s="112">
        <v>2699</v>
      </c>
      <c r="B15674" s="112" t="s">
        <v>14669</v>
      </c>
    </row>
    <row r="15675" spans="1:2" x14ac:dyDescent="0.25">
      <c r="A15675" s="112">
        <v>1014</v>
      </c>
      <c r="B15675" s="112" t="s">
        <v>14670</v>
      </c>
    </row>
    <row r="15676" spans="1:2" x14ac:dyDescent="0.25">
      <c r="A15676" s="112">
        <v>2700</v>
      </c>
      <c r="B15676" s="112" t="s">
        <v>14671</v>
      </c>
    </row>
    <row r="15677" spans="1:2" x14ac:dyDescent="0.25">
      <c r="A15677" s="112">
        <v>2759</v>
      </c>
      <c r="B15677" s="112" t="s">
        <v>14672</v>
      </c>
    </row>
    <row r="15678" spans="1:2" x14ac:dyDescent="0.25">
      <c r="A15678" s="112">
        <v>1015</v>
      </c>
      <c r="B15678" s="112" t="s">
        <v>14673</v>
      </c>
    </row>
    <row r="15679" spans="1:2" x14ac:dyDescent="0.25">
      <c r="A15679" s="112">
        <v>1016</v>
      </c>
      <c r="B15679" s="112" t="s">
        <v>14674</v>
      </c>
    </row>
    <row r="15680" spans="1:2" x14ac:dyDescent="0.25">
      <c r="A15680" s="112">
        <v>2701</v>
      </c>
      <c r="B15680" s="112" t="s">
        <v>14675</v>
      </c>
    </row>
    <row r="15681" spans="1:2" x14ac:dyDescent="0.25">
      <c r="A15681" s="112">
        <v>1012</v>
      </c>
      <c r="B15681" s="112" t="s">
        <v>14676</v>
      </c>
    </row>
    <row r="15682" spans="1:2" x14ac:dyDescent="0.25">
      <c r="A15682" s="112">
        <v>2702</v>
      </c>
      <c r="B15682" s="112" t="s">
        <v>14677</v>
      </c>
    </row>
    <row r="15683" spans="1:2" x14ac:dyDescent="0.25">
      <c r="A15683" s="112">
        <v>1017</v>
      </c>
      <c r="B15683" s="112" t="s">
        <v>14678</v>
      </c>
    </row>
    <row r="15684" spans="1:2" x14ac:dyDescent="0.25">
      <c r="A15684" s="112">
        <v>2703</v>
      </c>
      <c r="B15684" s="112" t="s">
        <v>14679</v>
      </c>
    </row>
    <row r="15685" spans="1:2" x14ac:dyDescent="0.25">
      <c r="A15685" s="112">
        <v>2704</v>
      </c>
      <c r="B15685" s="112" t="s">
        <v>14680</v>
      </c>
    </row>
    <row r="15686" spans="1:2" x14ac:dyDescent="0.25">
      <c r="A15686" s="112">
        <v>1018</v>
      </c>
      <c r="B15686" s="112" t="s">
        <v>14681</v>
      </c>
    </row>
    <row r="15687" spans="1:2" x14ac:dyDescent="0.25">
      <c r="A15687" s="112">
        <v>1229</v>
      </c>
      <c r="B15687" s="112" t="s">
        <v>14682</v>
      </c>
    </row>
    <row r="15688" spans="1:2" x14ac:dyDescent="0.25">
      <c r="A15688" s="112">
        <v>2735</v>
      </c>
      <c r="B15688" s="112" t="s">
        <v>14683</v>
      </c>
    </row>
    <row r="15689" spans="1:2" x14ac:dyDescent="0.25">
      <c r="A15689" s="112">
        <v>2736</v>
      </c>
      <c r="B15689" s="112" t="s">
        <v>14684</v>
      </c>
    </row>
    <row r="15690" spans="1:2" x14ac:dyDescent="0.25">
      <c r="A15690" s="112">
        <v>2737</v>
      </c>
      <c r="B15690" s="112" t="s">
        <v>14685</v>
      </c>
    </row>
    <row r="15691" spans="1:2" x14ac:dyDescent="0.25">
      <c r="A15691" s="112">
        <v>2738</v>
      </c>
      <c r="B15691" s="112" t="s">
        <v>14686</v>
      </c>
    </row>
    <row r="15692" spans="1:2" x14ac:dyDescent="0.25">
      <c r="A15692" s="112">
        <v>2739</v>
      </c>
      <c r="B15692" s="112" t="s">
        <v>14687</v>
      </c>
    </row>
    <row r="15693" spans="1:2" x14ac:dyDescent="0.25">
      <c r="A15693" s="112">
        <v>2740</v>
      </c>
      <c r="B15693" s="112" t="s">
        <v>14688</v>
      </c>
    </row>
    <row r="15694" spans="1:2" x14ac:dyDescent="0.25">
      <c r="A15694" s="112">
        <v>18</v>
      </c>
      <c r="B15694" s="112" t="s">
        <v>14689</v>
      </c>
    </row>
    <row r="15695" spans="1:2" x14ac:dyDescent="0.25">
      <c r="A15695" s="112">
        <v>2741</v>
      </c>
      <c r="B15695" s="112" t="s">
        <v>14690</v>
      </c>
    </row>
    <row r="15696" spans="1:2" x14ac:dyDescent="0.25">
      <c r="A15696" s="112">
        <v>14</v>
      </c>
      <c r="B15696" s="112" t="s">
        <v>14691</v>
      </c>
    </row>
    <row r="15697" spans="1:2" x14ac:dyDescent="0.25">
      <c r="A15697" s="112">
        <v>4764</v>
      </c>
      <c r="B15697" s="112" t="s">
        <v>14692</v>
      </c>
    </row>
    <row r="15698" spans="1:2" x14ac:dyDescent="0.25">
      <c r="A15698" s="112">
        <v>170128</v>
      </c>
      <c r="B15698" s="112" t="s">
        <v>14693</v>
      </c>
    </row>
    <row r="15699" spans="1:2" x14ac:dyDescent="0.25">
      <c r="A15699" s="112">
        <v>4765</v>
      </c>
      <c r="B15699" s="112" t="s">
        <v>14694</v>
      </c>
    </row>
    <row r="15700" spans="1:2" x14ac:dyDescent="0.25">
      <c r="A15700" s="112">
        <v>4766</v>
      </c>
      <c r="B15700" s="112" t="s">
        <v>14695</v>
      </c>
    </row>
    <row r="15701" spans="1:2" x14ac:dyDescent="0.25">
      <c r="A15701" s="112">
        <v>2745</v>
      </c>
      <c r="B15701" s="112" t="s">
        <v>14696</v>
      </c>
    </row>
    <row r="15702" spans="1:2" x14ac:dyDescent="0.25">
      <c r="A15702" s="112">
        <v>168293</v>
      </c>
      <c r="B15702" s="112" t="s">
        <v>14697</v>
      </c>
    </row>
    <row r="15703" spans="1:2" x14ac:dyDescent="0.25">
      <c r="A15703" s="112">
        <v>4935</v>
      </c>
      <c r="B15703" s="112" t="s">
        <v>14698</v>
      </c>
    </row>
    <row r="15704" spans="1:2" x14ac:dyDescent="0.25">
      <c r="A15704" s="112">
        <v>4936</v>
      </c>
      <c r="B15704" s="112" t="s">
        <v>14699</v>
      </c>
    </row>
    <row r="15705" spans="1:2" x14ac:dyDescent="0.25">
      <c r="A15705" s="112">
        <v>4937</v>
      </c>
      <c r="B15705" s="112" t="s">
        <v>14700</v>
      </c>
    </row>
    <row r="15706" spans="1:2" x14ac:dyDescent="0.25">
      <c r="A15706" s="112">
        <v>7291</v>
      </c>
      <c r="B15706" s="112" t="s">
        <v>14701</v>
      </c>
    </row>
    <row r="15707" spans="1:2" x14ac:dyDescent="0.25">
      <c r="A15707" s="112">
        <v>60101</v>
      </c>
      <c r="B15707" s="112" t="s">
        <v>14702</v>
      </c>
    </row>
    <row r="15708" spans="1:2" x14ac:dyDescent="0.25">
      <c r="A15708" s="112">
        <v>18875</v>
      </c>
      <c r="B15708" s="112" t="s">
        <v>14703</v>
      </c>
    </row>
    <row r="15709" spans="1:2" x14ac:dyDescent="0.25">
      <c r="A15709" s="112">
        <v>27</v>
      </c>
      <c r="B15709" s="112" t="s">
        <v>14704</v>
      </c>
    </row>
    <row r="15710" spans="1:2" x14ac:dyDescent="0.25">
      <c r="A15710" s="112">
        <v>18892</v>
      </c>
      <c r="B15710" s="112" t="s">
        <v>14705</v>
      </c>
    </row>
    <row r="15711" spans="1:2" x14ac:dyDescent="0.25">
      <c r="A15711" s="112">
        <v>160896</v>
      </c>
      <c r="B15711" s="112" t="s">
        <v>14706</v>
      </c>
    </row>
    <row r="15712" spans="1:2" x14ac:dyDescent="0.25">
      <c r="A15712" s="112">
        <v>50696</v>
      </c>
      <c r="B15712" s="112" t="s">
        <v>14707</v>
      </c>
    </row>
    <row r="15713" spans="1:2" x14ac:dyDescent="0.25">
      <c r="A15713" s="112">
        <v>2752</v>
      </c>
      <c r="B15713" s="112" t="s">
        <v>14708</v>
      </c>
    </row>
    <row r="15714" spans="1:2" x14ac:dyDescent="0.25">
      <c r="A15714" s="112">
        <v>21197</v>
      </c>
      <c r="B15714" s="112" t="s">
        <v>14709</v>
      </c>
    </row>
    <row r="15715" spans="1:2" x14ac:dyDescent="0.25">
      <c r="A15715" s="112">
        <v>160897</v>
      </c>
      <c r="B15715" s="112" t="s">
        <v>14710</v>
      </c>
    </row>
    <row r="15716" spans="1:2" x14ac:dyDescent="0.25">
      <c r="A15716" s="112">
        <v>18895</v>
      </c>
      <c r="B15716" s="112" t="s">
        <v>14711</v>
      </c>
    </row>
    <row r="15717" spans="1:2" x14ac:dyDescent="0.25">
      <c r="A15717" s="112">
        <v>45529</v>
      </c>
      <c r="B15717" s="112" t="s">
        <v>14712</v>
      </c>
    </row>
    <row r="15718" spans="1:2" x14ac:dyDescent="0.25">
      <c r="A15718" s="112">
        <v>173505</v>
      </c>
      <c r="B15718" s="112" t="s">
        <v>14713</v>
      </c>
    </row>
    <row r="15719" spans="1:2" x14ac:dyDescent="0.25">
      <c r="A15719" s="112">
        <v>160898</v>
      </c>
      <c r="B15719" s="112" t="s">
        <v>14714</v>
      </c>
    </row>
    <row r="15720" spans="1:2" x14ac:dyDescent="0.25">
      <c r="A15720" s="112">
        <v>7292</v>
      </c>
      <c r="B15720" s="112" t="s">
        <v>14715</v>
      </c>
    </row>
    <row r="15721" spans="1:2" x14ac:dyDescent="0.25">
      <c r="A15721" s="112">
        <v>18897</v>
      </c>
      <c r="B15721" s="112" t="s">
        <v>14716</v>
      </c>
    </row>
    <row r="15722" spans="1:2" x14ac:dyDescent="0.25">
      <c r="A15722" s="112">
        <v>162114</v>
      </c>
      <c r="B15722" s="112" t="s">
        <v>14717</v>
      </c>
    </row>
    <row r="15723" spans="1:2" x14ac:dyDescent="0.25">
      <c r="A15723" s="112">
        <v>783</v>
      </c>
      <c r="B15723" s="112" t="s">
        <v>14718</v>
      </c>
    </row>
    <row r="15724" spans="1:2" x14ac:dyDescent="0.25">
      <c r="A15724" s="112">
        <v>2757</v>
      </c>
      <c r="B15724" s="112" t="s">
        <v>14719</v>
      </c>
    </row>
    <row r="15725" spans="1:2" x14ac:dyDescent="0.25">
      <c r="A15725" s="112">
        <v>784</v>
      </c>
      <c r="B15725" s="112" t="s">
        <v>14720</v>
      </c>
    </row>
    <row r="15726" spans="1:2" x14ac:dyDescent="0.25">
      <c r="A15726" s="112">
        <v>160906</v>
      </c>
      <c r="B15726" s="112" t="s">
        <v>14721</v>
      </c>
    </row>
    <row r="15727" spans="1:2" x14ac:dyDescent="0.25">
      <c r="A15727" s="112">
        <v>2761</v>
      </c>
      <c r="B15727" s="112" t="s">
        <v>14722</v>
      </c>
    </row>
    <row r="15728" spans="1:2" x14ac:dyDescent="0.25">
      <c r="A15728" s="112">
        <v>162115</v>
      </c>
      <c r="B15728" s="112" t="s">
        <v>14723</v>
      </c>
    </row>
    <row r="15729" spans="1:2" x14ac:dyDescent="0.25">
      <c r="A15729" s="112">
        <v>162116</v>
      </c>
      <c r="B15729" s="112" t="s">
        <v>14724</v>
      </c>
    </row>
    <row r="15730" spans="1:2" x14ac:dyDescent="0.25">
      <c r="A15730" s="112">
        <v>162117</v>
      </c>
      <c r="B15730" s="112" t="s">
        <v>14725</v>
      </c>
    </row>
    <row r="15731" spans="1:2" x14ac:dyDescent="0.25">
      <c r="A15731" s="112">
        <v>162118</v>
      </c>
      <c r="B15731" s="112" t="s">
        <v>14726</v>
      </c>
    </row>
    <row r="15732" spans="1:2" x14ac:dyDescent="0.25">
      <c r="A15732" s="112">
        <v>160908</v>
      </c>
      <c r="B15732" s="112" t="s">
        <v>14727</v>
      </c>
    </row>
    <row r="15733" spans="1:2" x14ac:dyDescent="0.25">
      <c r="A15733" s="112">
        <v>160909</v>
      </c>
      <c r="B15733" s="112" t="s">
        <v>14728</v>
      </c>
    </row>
    <row r="15734" spans="1:2" x14ac:dyDescent="0.25">
      <c r="A15734" s="112">
        <v>160910</v>
      </c>
      <c r="B15734" s="112" t="s">
        <v>14729</v>
      </c>
    </row>
    <row r="15735" spans="1:2" x14ac:dyDescent="0.25">
      <c r="A15735" s="112">
        <v>162119</v>
      </c>
      <c r="B15735" s="112" t="s">
        <v>14730</v>
      </c>
    </row>
    <row r="15736" spans="1:2" x14ac:dyDescent="0.25">
      <c r="A15736" s="112">
        <v>168294</v>
      </c>
      <c r="B15736" s="112" t="s">
        <v>14731</v>
      </c>
    </row>
    <row r="15737" spans="1:2" x14ac:dyDescent="0.25">
      <c r="A15737" s="112">
        <v>2766</v>
      </c>
      <c r="B15737" s="112" t="s">
        <v>14732</v>
      </c>
    </row>
    <row r="15738" spans="1:2" x14ac:dyDescent="0.25">
      <c r="A15738" s="112">
        <v>162112</v>
      </c>
      <c r="B15738" s="112" t="s">
        <v>14733</v>
      </c>
    </row>
    <row r="15739" spans="1:2" x14ac:dyDescent="0.25">
      <c r="A15739" s="112">
        <v>449</v>
      </c>
      <c r="B15739" s="112" t="s">
        <v>14734</v>
      </c>
    </row>
    <row r="15740" spans="1:2" x14ac:dyDescent="0.25">
      <c r="A15740" s="112">
        <v>2767</v>
      </c>
      <c r="B15740" s="112" t="s">
        <v>14735</v>
      </c>
    </row>
    <row r="15741" spans="1:2" x14ac:dyDescent="0.25">
      <c r="A15741" s="112">
        <v>2769</v>
      </c>
      <c r="B15741" s="112" t="s">
        <v>14736</v>
      </c>
    </row>
    <row r="15742" spans="1:2" x14ac:dyDescent="0.25">
      <c r="A15742" s="112">
        <v>2771</v>
      </c>
      <c r="B15742" s="112" t="s">
        <v>14737</v>
      </c>
    </row>
    <row r="15743" spans="1:2" x14ac:dyDescent="0.25">
      <c r="A15743" s="112">
        <v>45533</v>
      </c>
      <c r="B15743" s="112" t="s">
        <v>14738</v>
      </c>
    </row>
    <row r="15744" spans="1:2" x14ac:dyDescent="0.25">
      <c r="A15744" s="112">
        <v>589</v>
      </c>
      <c r="B15744" s="112" t="s">
        <v>14739</v>
      </c>
    </row>
    <row r="15745" spans="1:2" x14ac:dyDescent="0.25">
      <c r="A15745" s="112">
        <v>160899</v>
      </c>
      <c r="B15745" s="112" t="s">
        <v>14740</v>
      </c>
    </row>
    <row r="15746" spans="1:2" x14ac:dyDescent="0.25">
      <c r="A15746" s="112">
        <v>160900</v>
      </c>
      <c r="B15746" s="112" t="s">
        <v>14741</v>
      </c>
    </row>
    <row r="15747" spans="1:2" x14ac:dyDescent="0.25">
      <c r="A15747" s="112">
        <v>452</v>
      </c>
      <c r="B15747" s="112" t="s">
        <v>14742</v>
      </c>
    </row>
    <row r="15748" spans="1:2" x14ac:dyDescent="0.25">
      <c r="A15748" s="112">
        <v>2780</v>
      </c>
      <c r="B15748" s="112" t="s">
        <v>14743</v>
      </c>
    </row>
    <row r="15749" spans="1:2" x14ac:dyDescent="0.25">
      <c r="A15749" s="112">
        <v>453</v>
      </c>
      <c r="B15749" s="112" t="s">
        <v>14744</v>
      </c>
    </row>
    <row r="15750" spans="1:2" x14ac:dyDescent="0.25">
      <c r="A15750" s="112">
        <v>2781</v>
      </c>
      <c r="B15750" s="112" t="s">
        <v>14745</v>
      </c>
    </row>
    <row r="15751" spans="1:2" x14ac:dyDescent="0.25">
      <c r="A15751" s="112">
        <v>160901</v>
      </c>
      <c r="B15751" s="112" t="s">
        <v>14746</v>
      </c>
    </row>
    <row r="15752" spans="1:2" x14ac:dyDescent="0.25">
      <c r="A15752" s="112">
        <v>89</v>
      </c>
      <c r="B15752" s="112" t="s">
        <v>14747</v>
      </c>
    </row>
    <row r="15753" spans="1:2" x14ac:dyDescent="0.25">
      <c r="A15753" s="112">
        <v>1234</v>
      </c>
      <c r="B15753" s="112" t="s">
        <v>14748</v>
      </c>
    </row>
    <row r="15754" spans="1:2" x14ac:dyDescent="0.25">
      <c r="A15754" s="112">
        <v>2783</v>
      </c>
      <c r="B15754" s="112" t="s">
        <v>14749</v>
      </c>
    </row>
    <row r="15755" spans="1:2" x14ac:dyDescent="0.25">
      <c r="A15755" s="112">
        <v>160902</v>
      </c>
      <c r="B15755" s="112" t="s">
        <v>14750</v>
      </c>
    </row>
    <row r="15756" spans="1:2" x14ac:dyDescent="0.25">
      <c r="A15756" s="112">
        <v>1235</v>
      </c>
      <c r="B15756" s="112" t="s">
        <v>14751</v>
      </c>
    </row>
    <row r="15757" spans="1:2" x14ac:dyDescent="0.25">
      <c r="A15757" s="112">
        <v>2785</v>
      </c>
      <c r="B15757" s="112" t="s">
        <v>14752</v>
      </c>
    </row>
    <row r="15758" spans="1:2" x14ac:dyDescent="0.25">
      <c r="A15758" s="112">
        <v>160903</v>
      </c>
      <c r="B15758" s="112" t="s">
        <v>14753</v>
      </c>
    </row>
    <row r="15759" spans="1:2" x14ac:dyDescent="0.25">
      <c r="A15759" s="112">
        <v>88463</v>
      </c>
      <c r="B15759" s="112" t="s">
        <v>14754</v>
      </c>
    </row>
    <row r="15760" spans="1:2" x14ac:dyDescent="0.25">
      <c r="A15760" s="112">
        <v>4232</v>
      </c>
      <c r="B15760" s="112" t="s">
        <v>14755</v>
      </c>
    </row>
    <row r="15761" spans="1:2" x14ac:dyDescent="0.25">
      <c r="A15761" s="112">
        <v>86</v>
      </c>
      <c r="B15761" s="112" t="s">
        <v>14756</v>
      </c>
    </row>
    <row r="15762" spans="1:2" x14ac:dyDescent="0.25">
      <c r="A15762" s="112">
        <v>2751</v>
      </c>
      <c r="B15762" s="112" t="s">
        <v>14757</v>
      </c>
    </row>
    <row r="15763" spans="1:2" x14ac:dyDescent="0.25">
      <c r="A15763" s="112">
        <v>1043</v>
      </c>
      <c r="B15763" s="112" t="s">
        <v>14758</v>
      </c>
    </row>
    <row r="15764" spans="1:2" x14ac:dyDescent="0.25">
      <c r="A15764" s="112">
        <v>160907</v>
      </c>
      <c r="B15764" s="112" t="s">
        <v>14759</v>
      </c>
    </row>
    <row r="15765" spans="1:2" x14ac:dyDescent="0.25">
      <c r="A15765" s="112">
        <v>1236</v>
      </c>
      <c r="B15765" s="112" t="s">
        <v>14760</v>
      </c>
    </row>
    <row r="15766" spans="1:2" x14ac:dyDescent="0.25">
      <c r="A15766" s="112">
        <v>1044</v>
      </c>
      <c r="B15766" s="112" t="s">
        <v>14761</v>
      </c>
    </row>
    <row r="15767" spans="1:2" x14ac:dyDescent="0.25">
      <c r="A15767" s="112">
        <v>18904</v>
      </c>
      <c r="B15767" s="112" t="s">
        <v>14762</v>
      </c>
    </row>
    <row r="15768" spans="1:2" x14ac:dyDescent="0.25">
      <c r="A15768" s="112">
        <v>170129</v>
      </c>
      <c r="B15768" s="112" t="s">
        <v>14763</v>
      </c>
    </row>
    <row r="15769" spans="1:2" x14ac:dyDescent="0.25">
      <c r="A15769" s="112">
        <v>18906</v>
      </c>
      <c r="B15769" s="112" t="s">
        <v>14764</v>
      </c>
    </row>
    <row r="15770" spans="1:2" x14ac:dyDescent="0.25">
      <c r="A15770" s="112">
        <v>18907</v>
      </c>
      <c r="B15770" s="112" t="s">
        <v>14765</v>
      </c>
    </row>
    <row r="15771" spans="1:2" x14ac:dyDescent="0.25">
      <c r="A15771" s="112">
        <v>90</v>
      </c>
      <c r="B15771" s="112" t="s">
        <v>14766</v>
      </c>
    </row>
    <row r="15772" spans="1:2" x14ac:dyDescent="0.25">
      <c r="A15772" s="112">
        <v>96</v>
      </c>
      <c r="B15772" s="112" t="s">
        <v>14767</v>
      </c>
    </row>
    <row r="15773" spans="1:2" x14ac:dyDescent="0.25">
      <c r="A15773" s="112">
        <v>160904</v>
      </c>
      <c r="B15773" s="112" t="s">
        <v>14768</v>
      </c>
    </row>
    <row r="15774" spans="1:2" x14ac:dyDescent="0.25">
      <c r="A15774" s="112">
        <v>2787</v>
      </c>
      <c r="B15774" s="112" t="s">
        <v>14769</v>
      </c>
    </row>
    <row r="15775" spans="1:2" x14ac:dyDescent="0.25">
      <c r="A15775" s="112">
        <v>1045</v>
      </c>
      <c r="B15775" s="112" t="s">
        <v>14770</v>
      </c>
    </row>
    <row r="15776" spans="1:2" x14ac:dyDescent="0.25">
      <c r="A15776" s="112">
        <v>160905</v>
      </c>
      <c r="B15776" s="112" t="s">
        <v>14771</v>
      </c>
    </row>
    <row r="15777" spans="1:2" x14ac:dyDescent="0.25">
      <c r="A15777" s="112">
        <v>458</v>
      </c>
      <c r="B15777" s="112" t="s">
        <v>14772</v>
      </c>
    </row>
    <row r="15778" spans="1:2" x14ac:dyDescent="0.25">
      <c r="A15778" s="112">
        <v>459</v>
      </c>
      <c r="B15778" s="112" t="s">
        <v>14773</v>
      </c>
    </row>
    <row r="15779" spans="1:2" x14ac:dyDescent="0.25">
      <c r="A15779" s="112">
        <v>27357</v>
      </c>
      <c r="B15779" s="112" t="s">
        <v>14774</v>
      </c>
    </row>
    <row r="15780" spans="1:2" x14ac:dyDescent="0.25">
      <c r="A15780" s="112">
        <v>2791</v>
      </c>
      <c r="B15780" s="112" t="s">
        <v>14775</v>
      </c>
    </row>
    <row r="15781" spans="1:2" x14ac:dyDescent="0.25">
      <c r="A15781" s="112">
        <v>1239</v>
      </c>
      <c r="B15781" s="112" t="s">
        <v>14776</v>
      </c>
    </row>
    <row r="15782" spans="1:2" x14ac:dyDescent="0.25">
      <c r="A15782" s="112">
        <v>160911</v>
      </c>
      <c r="B15782" s="112" t="s">
        <v>14777</v>
      </c>
    </row>
    <row r="15783" spans="1:2" x14ac:dyDescent="0.25">
      <c r="A15783" s="112">
        <v>590</v>
      </c>
      <c r="B15783" s="112" t="s">
        <v>14778</v>
      </c>
    </row>
    <row r="15784" spans="1:2" x14ac:dyDescent="0.25">
      <c r="A15784" s="112">
        <v>162113</v>
      </c>
      <c r="B15784" s="112" t="s">
        <v>14779</v>
      </c>
    </row>
    <row r="15785" spans="1:2" x14ac:dyDescent="0.25">
      <c r="A15785" s="112">
        <v>461</v>
      </c>
      <c r="B15785" s="112" t="s">
        <v>14780</v>
      </c>
    </row>
    <row r="15786" spans="1:2" x14ac:dyDescent="0.25">
      <c r="A15786" s="112">
        <v>24</v>
      </c>
      <c r="B15786" s="112" t="s">
        <v>14781</v>
      </c>
    </row>
    <row r="15787" spans="1:2" x14ac:dyDescent="0.25">
      <c r="A15787" s="112">
        <v>18918</v>
      </c>
      <c r="B15787" s="112" t="s">
        <v>14782</v>
      </c>
    </row>
    <row r="15788" spans="1:2" x14ac:dyDescent="0.25">
      <c r="A15788" s="112">
        <v>18876</v>
      </c>
      <c r="B15788" s="112" t="s">
        <v>14783</v>
      </c>
    </row>
    <row r="15789" spans="1:2" x14ac:dyDescent="0.25">
      <c r="A15789" s="112">
        <v>18877</v>
      </c>
      <c r="B15789" s="112" t="s">
        <v>14784</v>
      </c>
    </row>
    <row r="15790" spans="1:2" x14ac:dyDescent="0.25">
      <c r="A15790" s="112">
        <v>18893</v>
      </c>
      <c r="B15790" s="112" t="s">
        <v>14785</v>
      </c>
    </row>
    <row r="15791" spans="1:2" x14ac:dyDescent="0.25">
      <c r="A15791" s="112">
        <v>2793</v>
      </c>
      <c r="B15791" s="112" t="s">
        <v>14786</v>
      </c>
    </row>
    <row r="15792" spans="1:2" x14ac:dyDescent="0.25">
      <c r="A15792" s="112">
        <v>2794</v>
      </c>
      <c r="B15792" s="112" t="s">
        <v>14787</v>
      </c>
    </row>
    <row r="15793" spans="1:2" x14ac:dyDescent="0.25">
      <c r="A15793" s="112">
        <v>442</v>
      </c>
      <c r="B15793" s="112" t="s">
        <v>14788</v>
      </c>
    </row>
    <row r="15794" spans="1:2" x14ac:dyDescent="0.25">
      <c r="A15794" s="112">
        <v>2795</v>
      </c>
      <c r="B15794" s="112" t="s">
        <v>14789</v>
      </c>
    </row>
    <row r="15795" spans="1:2" x14ac:dyDescent="0.25">
      <c r="A15795" s="112">
        <v>168295</v>
      </c>
      <c r="B15795" s="112" t="s">
        <v>14790</v>
      </c>
    </row>
    <row r="15796" spans="1:2" x14ac:dyDescent="0.25">
      <c r="A15796" s="112">
        <v>12521</v>
      </c>
      <c r="B15796" s="112" t="s">
        <v>14791</v>
      </c>
    </row>
    <row r="15797" spans="1:2" x14ac:dyDescent="0.25">
      <c r="A15797" s="112">
        <v>2796</v>
      </c>
      <c r="B15797" s="112" t="s">
        <v>14792</v>
      </c>
    </row>
    <row r="15798" spans="1:2" x14ac:dyDescent="0.25">
      <c r="A15798" s="112">
        <v>160912</v>
      </c>
      <c r="B15798" s="112" t="s">
        <v>14793</v>
      </c>
    </row>
    <row r="15799" spans="1:2" x14ac:dyDescent="0.25">
      <c r="A15799" s="112">
        <v>160913</v>
      </c>
      <c r="B15799" s="112" t="s">
        <v>14794</v>
      </c>
    </row>
    <row r="15800" spans="1:2" x14ac:dyDescent="0.25">
      <c r="A15800" s="112">
        <v>1231</v>
      </c>
      <c r="B15800" s="112" t="s">
        <v>14795</v>
      </c>
    </row>
    <row r="15801" spans="1:2" x14ac:dyDescent="0.25">
      <c r="A15801" s="112">
        <v>2753</v>
      </c>
      <c r="B15801" s="112" t="s">
        <v>14796</v>
      </c>
    </row>
    <row r="15802" spans="1:2" x14ac:dyDescent="0.25">
      <c r="A15802" s="112">
        <v>18894</v>
      </c>
      <c r="B15802" s="112" t="s">
        <v>14797</v>
      </c>
    </row>
    <row r="15803" spans="1:2" x14ac:dyDescent="0.25">
      <c r="A15803" s="112">
        <v>50695</v>
      </c>
      <c r="B15803" s="112" t="s">
        <v>14798</v>
      </c>
    </row>
    <row r="15804" spans="1:2" x14ac:dyDescent="0.25">
      <c r="A15804" s="112">
        <v>1232</v>
      </c>
      <c r="B15804" s="112" t="s">
        <v>14799</v>
      </c>
    </row>
    <row r="15805" spans="1:2" x14ac:dyDescent="0.25">
      <c r="A15805" s="112">
        <v>18896</v>
      </c>
      <c r="B15805" s="112" t="s">
        <v>14800</v>
      </c>
    </row>
    <row r="15806" spans="1:2" x14ac:dyDescent="0.25">
      <c r="A15806" s="112">
        <v>443</v>
      </c>
      <c r="B15806" s="112" t="s">
        <v>14801</v>
      </c>
    </row>
    <row r="15807" spans="1:2" x14ac:dyDescent="0.25">
      <c r="A15807" s="112">
        <v>4218</v>
      </c>
      <c r="B15807" s="112" t="s">
        <v>14802</v>
      </c>
    </row>
    <row r="15808" spans="1:2" x14ac:dyDescent="0.25">
      <c r="A15808" s="112">
        <v>2797</v>
      </c>
      <c r="B15808" s="112" t="s">
        <v>14803</v>
      </c>
    </row>
    <row r="15809" spans="1:2" x14ac:dyDescent="0.25">
      <c r="A15809" s="112">
        <v>2754</v>
      </c>
      <c r="B15809" s="112" t="s">
        <v>14804</v>
      </c>
    </row>
    <row r="15810" spans="1:2" x14ac:dyDescent="0.25">
      <c r="A15810" s="112">
        <v>2755</v>
      </c>
      <c r="B15810" s="112" t="s">
        <v>14805</v>
      </c>
    </row>
    <row r="15811" spans="1:2" x14ac:dyDescent="0.25">
      <c r="A15811" s="112">
        <v>4219</v>
      </c>
      <c r="B15811" s="112" t="s">
        <v>14806</v>
      </c>
    </row>
    <row r="15812" spans="1:2" x14ac:dyDescent="0.25">
      <c r="A15812" s="112">
        <v>18878</v>
      </c>
      <c r="B15812" s="112" t="s">
        <v>14807</v>
      </c>
    </row>
    <row r="15813" spans="1:2" x14ac:dyDescent="0.25">
      <c r="A15813" s="112">
        <v>50697</v>
      </c>
      <c r="B15813" s="112" t="s">
        <v>14808</v>
      </c>
    </row>
    <row r="15814" spans="1:2" x14ac:dyDescent="0.25">
      <c r="A15814" s="112">
        <v>4951</v>
      </c>
      <c r="B15814" s="112" t="s">
        <v>14809</v>
      </c>
    </row>
    <row r="15815" spans="1:2" x14ac:dyDescent="0.25">
      <c r="A15815" s="112">
        <v>4938</v>
      </c>
      <c r="B15815" s="112" t="s">
        <v>14810</v>
      </c>
    </row>
    <row r="15816" spans="1:2" x14ac:dyDescent="0.25">
      <c r="A15816" s="112">
        <v>462</v>
      </c>
      <c r="B15816" s="112" t="s">
        <v>14811</v>
      </c>
    </row>
    <row r="15817" spans="1:2" x14ac:dyDescent="0.25">
      <c r="A15817" s="112">
        <v>4220</v>
      </c>
      <c r="B15817" s="112" t="s">
        <v>14812</v>
      </c>
    </row>
    <row r="15818" spans="1:2" x14ac:dyDescent="0.25">
      <c r="A15818" s="112">
        <v>4221</v>
      </c>
      <c r="B15818" s="112" t="s">
        <v>14813</v>
      </c>
    </row>
    <row r="15819" spans="1:2" x14ac:dyDescent="0.25">
      <c r="A15819" s="112">
        <v>50699</v>
      </c>
      <c r="B15819" s="112" t="s">
        <v>14814</v>
      </c>
    </row>
    <row r="15820" spans="1:2" x14ac:dyDescent="0.25">
      <c r="A15820" s="112">
        <v>2798</v>
      </c>
      <c r="B15820" s="112" t="s">
        <v>14815</v>
      </c>
    </row>
    <row r="15821" spans="1:2" x14ac:dyDescent="0.25">
      <c r="A15821" s="112">
        <v>2756</v>
      </c>
      <c r="B15821" s="112" t="s">
        <v>14816</v>
      </c>
    </row>
    <row r="15822" spans="1:2" x14ac:dyDescent="0.25">
      <c r="A15822" s="112">
        <v>2758</v>
      </c>
      <c r="B15822" s="112" t="s">
        <v>14817</v>
      </c>
    </row>
    <row r="15823" spans="1:2" x14ac:dyDescent="0.25">
      <c r="A15823" s="112">
        <v>2760</v>
      </c>
      <c r="B15823" s="112" t="s">
        <v>14818</v>
      </c>
    </row>
    <row r="15824" spans="1:2" x14ac:dyDescent="0.25">
      <c r="A15824" s="112">
        <v>4222</v>
      </c>
      <c r="B15824" s="112" t="s">
        <v>14819</v>
      </c>
    </row>
    <row r="15825" spans="1:2" x14ac:dyDescent="0.25">
      <c r="A15825" s="112">
        <v>20834</v>
      </c>
      <c r="B15825" s="112" t="s">
        <v>14820</v>
      </c>
    </row>
    <row r="15826" spans="1:2" x14ac:dyDescent="0.25">
      <c r="A15826" s="112">
        <v>18898</v>
      </c>
      <c r="B15826" s="112" t="s">
        <v>14821</v>
      </c>
    </row>
    <row r="15827" spans="1:2" x14ac:dyDescent="0.25">
      <c r="A15827" s="112">
        <v>463</v>
      </c>
      <c r="B15827" s="112" t="s">
        <v>14822</v>
      </c>
    </row>
    <row r="15828" spans="1:2" x14ac:dyDescent="0.25">
      <c r="A15828" s="112">
        <v>2762</v>
      </c>
      <c r="B15828" s="112" t="s">
        <v>14823</v>
      </c>
    </row>
    <row r="15829" spans="1:2" x14ac:dyDescent="0.25">
      <c r="A15829" s="112">
        <v>50701</v>
      </c>
      <c r="B15829" s="112" t="s">
        <v>14824</v>
      </c>
    </row>
    <row r="15830" spans="1:2" x14ac:dyDescent="0.25">
      <c r="A15830" s="112">
        <v>464</v>
      </c>
      <c r="B15830" s="112" t="s">
        <v>14825</v>
      </c>
    </row>
    <row r="15831" spans="1:2" x14ac:dyDescent="0.25">
      <c r="A15831" s="112">
        <v>444</v>
      </c>
      <c r="B15831" s="112" t="s">
        <v>14826</v>
      </c>
    </row>
    <row r="15832" spans="1:2" x14ac:dyDescent="0.25">
      <c r="A15832" s="112">
        <v>2763</v>
      </c>
      <c r="B15832" s="112" t="s">
        <v>14827</v>
      </c>
    </row>
    <row r="15833" spans="1:2" x14ac:dyDescent="0.25">
      <c r="A15833" s="112">
        <v>160914</v>
      </c>
      <c r="B15833" s="112" t="s">
        <v>14828</v>
      </c>
    </row>
    <row r="15834" spans="1:2" x14ac:dyDescent="0.25">
      <c r="A15834" s="112">
        <v>2799</v>
      </c>
      <c r="B15834" s="112" t="s">
        <v>14829</v>
      </c>
    </row>
    <row r="15835" spans="1:2" x14ac:dyDescent="0.25">
      <c r="A15835" s="112">
        <v>473</v>
      </c>
      <c r="B15835" s="112" t="s">
        <v>14830</v>
      </c>
    </row>
    <row r="15836" spans="1:2" x14ac:dyDescent="0.25">
      <c r="A15836" s="112">
        <v>87</v>
      </c>
      <c r="B15836" s="112" t="s">
        <v>14831</v>
      </c>
    </row>
    <row r="15837" spans="1:2" x14ac:dyDescent="0.25">
      <c r="A15837" s="112">
        <v>2800</v>
      </c>
      <c r="B15837" s="112" t="s">
        <v>14832</v>
      </c>
    </row>
    <row r="15838" spans="1:2" x14ac:dyDescent="0.25">
      <c r="A15838" s="112">
        <v>2801</v>
      </c>
      <c r="B15838" s="112" t="s">
        <v>14833</v>
      </c>
    </row>
    <row r="15839" spans="1:2" x14ac:dyDescent="0.25">
      <c r="A15839" s="112">
        <v>1241</v>
      </c>
      <c r="B15839" s="112" t="s">
        <v>14834</v>
      </c>
    </row>
    <row r="15840" spans="1:2" x14ac:dyDescent="0.25">
      <c r="A15840" s="112">
        <v>448</v>
      </c>
      <c r="B15840" s="112" t="s">
        <v>14835</v>
      </c>
    </row>
    <row r="15841" spans="1:2" x14ac:dyDescent="0.25">
      <c r="A15841" s="112">
        <v>45531</v>
      </c>
      <c r="B15841" s="112" t="s">
        <v>14836</v>
      </c>
    </row>
    <row r="15842" spans="1:2" x14ac:dyDescent="0.25">
      <c r="A15842" s="112">
        <v>18899</v>
      </c>
      <c r="B15842" s="112" t="s">
        <v>14837</v>
      </c>
    </row>
    <row r="15843" spans="1:2" x14ac:dyDescent="0.25">
      <c r="A15843" s="112">
        <v>168296</v>
      </c>
      <c r="B15843" s="112" t="s">
        <v>14838</v>
      </c>
    </row>
    <row r="15844" spans="1:2" x14ac:dyDescent="0.25">
      <c r="A15844" s="112">
        <v>160915</v>
      </c>
      <c r="B15844" s="112" t="s">
        <v>14839</v>
      </c>
    </row>
    <row r="15845" spans="1:2" x14ac:dyDescent="0.25">
      <c r="A15845" s="112">
        <v>2768</v>
      </c>
      <c r="B15845" s="112" t="s">
        <v>14840</v>
      </c>
    </row>
    <row r="15846" spans="1:2" x14ac:dyDescent="0.25">
      <c r="A15846" s="112">
        <v>2802</v>
      </c>
      <c r="B15846" s="112" t="s">
        <v>14841</v>
      </c>
    </row>
    <row r="15847" spans="1:2" x14ac:dyDescent="0.25">
      <c r="A15847" s="112">
        <v>18879</v>
      </c>
      <c r="B15847" s="112" t="s">
        <v>14842</v>
      </c>
    </row>
    <row r="15848" spans="1:2" x14ac:dyDescent="0.25">
      <c r="A15848" s="112">
        <v>4233</v>
      </c>
      <c r="B15848" s="112" t="s">
        <v>14843</v>
      </c>
    </row>
    <row r="15849" spans="1:2" x14ac:dyDescent="0.25">
      <c r="A15849" s="112">
        <v>2770</v>
      </c>
      <c r="B15849" s="112" t="s">
        <v>14844</v>
      </c>
    </row>
    <row r="15850" spans="1:2" x14ac:dyDescent="0.25">
      <c r="A15850" s="112">
        <v>450</v>
      </c>
      <c r="B15850" s="112" t="s">
        <v>14845</v>
      </c>
    </row>
    <row r="15851" spans="1:2" x14ac:dyDescent="0.25">
      <c r="A15851" s="112">
        <v>18880</v>
      </c>
      <c r="B15851" s="112" t="s">
        <v>14846</v>
      </c>
    </row>
    <row r="15852" spans="1:2" x14ac:dyDescent="0.25">
      <c r="A15852" s="112">
        <v>4234</v>
      </c>
      <c r="B15852" s="112" t="s">
        <v>14847</v>
      </c>
    </row>
    <row r="15853" spans="1:2" x14ac:dyDescent="0.25">
      <c r="A15853" s="112">
        <v>18881</v>
      </c>
      <c r="B15853" s="112" t="s">
        <v>14848</v>
      </c>
    </row>
    <row r="15854" spans="1:2" x14ac:dyDescent="0.25">
      <c r="A15854" s="112">
        <v>466</v>
      </c>
      <c r="B15854" s="112" t="s">
        <v>14849</v>
      </c>
    </row>
    <row r="15855" spans="1:2" x14ac:dyDescent="0.25">
      <c r="A15855" s="112">
        <v>168297</v>
      </c>
      <c r="B15855" s="112" t="s">
        <v>14850</v>
      </c>
    </row>
    <row r="15856" spans="1:2" x14ac:dyDescent="0.25">
      <c r="A15856" s="112">
        <v>2803</v>
      </c>
      <c r="B15856" s="112" t="s">
        <v>14851</v>
      </c>
    </row>
    <row r="15857" spans="1:2" x14ac:dyDescent="0.25">
      <c r="A15857" s="112">
        <v>2772</v>
      </c>
      <c r="B15857" s="112" t="s">
        <v>14852</v>
      </c>
    </row>
    <row r="15858" spans="1:2" x14ac:dyDescent="0.25">
      <c r="A15858" s="112">
        <v>451</v>
      </c>
      <c r="B15858" s="112" t="s">
        <v>14853</v>
      </c>
    </row>
    <row r="15859" spans="1:2" x14ac:dyDescent="0.25">
      <c r="A15859" s="112">
        <v>50703</v>
      </c>
      <c r="B15859" s="112" t="s">
        <v>14854</v>
      </c>
    </row>
    <row r="15860" spans="1:2" x14ac:dyDescent="0.25">
      <c r="A15860" s="112">
        <v>88</v>
      </c>
      <c r="B15860" s="112" t="s">
        <v>14855</v>
      </c>
    </row>
    <row r="15861" spans="1:2" x14ac:dyDescent="0.25">
      <c r="A15861" s="112">
        <v>18882</v>
      </c>
      <c r="B15861" s="112" t="s">
        <v>14856</v>
      </c>
    </row>
    <row r="15862" spans="1:2" x14ac:dyDescent="0.25">
      <c r="A15862" s="112">
        <v>2774</v>
      </c>
      <c r="B15862" s="112" t="s">
        <v>14857</v>
      </c>
    </row>
    <row r="15863" spans="1:2" x14ac:dyDescent="0.25">
      <c r="A15863" s="112">
        <v>18900</v>
      </c>
      <c r="B15863" s="112" t="s">
        <v>14858</v>
      </c>
    </row>
    <row r="15864" spans="1:2" x14ac:dyDescent="0.25">
      <c r="A15864" s="112">
        <v>2775</v>
      </c>
      <c r="B15864" s="112" t="s">
        <v>14859</v>
      </c>
    </row>
    <row r="15865" spans="1:2" x14ac:dyDescent="0.25">
      <c r="A15865" s="112">
        <v>4223</v>
      </c>
      <c r="B15865" s="112" t="s">
        <v>14860</v>
      </c>
    </row>
    <row r="15866" spans="1:2" x14ac:dyDescent="0.25">
      <c r="A15866" s="112">
        <v>2776</v>
      </c>
      <c r="B15866" s="112" t="s">
        <v>14861</v>
      </c>
    </row>
    <row r="15867" spans="1:2" x14ac:dyDescent="0.25">
      <c r="A15867" s="112">
        <v>2778</v>
      </c>
      <c r="B15867" s="112" t="s">
        <v>14862</v>
      </c>
    </row>
    <row r="15868" spans="1:2" x14ac:dyDescent="0.25">
      <c r="A15868" s="112">
        <v>2777</v>
      </c>
      <c r="B15868" s="112" t="s">
        <v>14863</v>
      </c>
    </row>
    <row r="15869" spans="1:2" x14ac:dyDescent="0.25">
      <c r="A15869" s="112">
        <v>468</v>
      </c>
      <c r="B15869" s="112" t="s">
        <v>14864</v>
      </c>
    </row>
    <row r="15870" spans="1:2" x14ac:dyDescent="0.25">
      <c r="A15870" s="112">
        <v>92</v>
      </c>
      <c r="B15870" s="112" t="s">
        <v>14865</v>
      </c>
    </row>
    <row r="15871" spans="1:2" x14ac:dyDescent="0.25">
      <c r="A15871" s="112">
        <v>2805</v>
      </c>
      <c r="B15871" s="112" t="s">
        <v>14866</v>
      </c>
    </row>
    <row r="15872" spans="1:2" x14ac:dyDescent="0.25">
      <c r="A15872" s="112">
        <v>10551</v>
      </c>
      <c r="B15872" s="112" t="s">
        <v>14867</v>
      </c>
    </row>
    <row r="15873" spans="1:2" x14ac:dyDescent="0.25">
      <c r="A15873" s="112">
        <v>2806</v>
      </c>
      <c r="B15873" s="112" t="s">
        <v>14868</v>
      </c>
    </row>
    <row r="15874" spans="1:2" x14ac:dyDescent="0.25">
      <c r="A15874" s="112">
        <v>2779</v>
      </c>
      <c r="B15874" s="112" t="s">
        <v>14869</v>
      </c>
    </row>
    <row r="15875" spans="1:2" x14ac:dyDescent="0.25">
      <c r="A15875" s="112">
        <v>2807</v>
      </c>
      <c r="B15875" s="112" t="s">
        <v>14870</v>
      </c>
    </row>
    <row r="15876" spans="1:2" x14ac:dyDescent="0.25">
      <c r="A15876" s="112">
        <v>2782</v>
      </c>
      <c r="B15876" s="112" t="s">
        <v>14871</v>
      </c>
    </row>
    <row r="15877" spans="1:2" x14ac:dyDescent="0.25">
      <c r="A15877" s="112">
        <v>50709</v>
      </c>
      <c r="B15877" s="112" t="s">
        <v>14872</v>
      </c>
    </row>
    <row r="15878" spans="1:2" x14ac:dyDescent="0.25">
      <c r="A15878" s="112">
        <v>2808</v>
      </c>
      <c r="B15878" s="112" t="s">
        <v>14873</v>
      </c>
    </row>
    <row r="15879" spans="1:2" x14ac:dyDescent="0.25">
      <c r="A15879" s="112">
        <v>4224</v>
      </c>
      <c r="B15879" s="112" t="s">
        <v>14874</v>
      </c>
    </row>
    <row r="15880" spans="1:2" x14ac:dyDescent="0.25">
      <c r="A15880" s="112">
        <v>2809</v>
      </c>
      <c r="B15880" s="112" t="s">
        <v>14875</v>
      </c>
    </row>
    <row r="15881" spans="1:2" x14ac:dyDescent="0.25">
      <c r="A15881" s="112">
        <v>454</v>
      </c>
      <c r="B15881" s="112" t="s">
        <v>14876</v>
      </c>
    </row>
    <row r="15882" spans="1:2" x14ac:dyDescent="0.25">
      <c r="A15882" s="112">
        <v>18901</v>
      </c>
      <c r="B15882" s="112" t="s">
        <v>14877</v>
      </c>
    </row>
    <row r="15883" spans="1:2" x14ac:dyDescent="0.25">
      <c r="A15883" s="112">
        <v>4226</v>
      </c>
      <c r="B15883" s="112" t="s">
        <v>14878</v>
      </c>
    </row>
    <row r="15884" spans="1:2" x14ac:dyDescent="0.25">
      <c r="A15884" s="112">
        <v>2810</v>
      </c>
      <c r="B15884" s="112" t="s">
        <v>14879</v>
      </c>
    </row>
    <row r="15885" spans="1:2" x14ac:dyDescent="0.25">
      <c r="A15885" s="112">
        <v>168298</v>
      </c>
      <c r="B15885" s="112" t="s">
        <v>14880</v>
      </c>
    </row>
    <row r="15886" spans="1:2" x14ac:dyDescent="0.25">
      <c r="A15886" s="112">
        <v>18902</v>
      </c>
      <c r="B15886" s="112" t="s">
        <v>14881</v>
      </c>
    </row>
    <row r="15887" spans="1:2" x14ac:dyDescent="0.25">
      <c r="A15887" s="112">
        <v>168299</v>
      </c>
      <c r="B15887" s="112" t="s">
        <v>14882</v>
      </c>
    </row>
    <row r="15888" spans="1:2" x14ac:dyDescent="0.25">
      <c r="A15888" s="112">
        <v>18903</v>
      </c>
      <c r="B15888" s="112" t="s">
        <v>14883</v>
      </c>
    </row>
    <row r="15889" spans="1:2" x14ac:dyDescent="0.25">
      <c r="A15889" s="112">
        <v>2784</v>
      </c>
      <c r="B15889" s="112" t="s">
        <v>14884</v>
      </c>
    </row>
    <row r="15890" spans="1:2" x14ac:dyDescent="0.25">
      <c r="A15890" s="112">
        <v>93</v>
      </c>
      <c r="B15890" s="112" t="s">
        <v>14885</v>
      </c>
    </row>
    <row r="15891" spans="1:2" x14ac:dyDescent="0.25">
      <c r="A15891" s="112">
        <v>78049</v>
      </c>
      <c r="B15891" s="112" t="s">
        <v>14886</v>
      </c>
    </row>
    <row r="15892" spans="1:2" x14ac:dyDescent="0.25">
      <c r="A15892" s="112">
        <v>469</v>
      </c>
      <c r="B15892" s="112" t="s">
        <v>14887</v>
      </c>
    </row>
    <row r="15893" spans="1:2" x14ac:dyDescent="0.25">
      <c r="A15893" s="112">
        <v>25</v>
      </c>
      <c r="B15893" s="112" t="s">
        <v>14888</v>
      </c>
    </row>
    <row r="15894" spans="1:2" x14ac:dyDescent="0.25">
      <c r="A15894" s="112">
        <v>26</v>
      </c>
      <c r="B15894" s="112" t="s">
        <v>14889</v>
      </c>
    </row>
    <row r="15895" spans="1:2" x14ac:dyDescent="0.25">
      <c r="A15895" s="112">
        <v>474</v>
      </c>
      <c r="B15895" s="112" t="s">
        <v>14890</v>
      </c>
    </row>
    <row r="15896" spans="1:2" x14ac:dyDescent="0.25">
      <c r="A15896" s="112">
        <v>1233</v>
      </c>
      <c r="B15896" s="112" t="s">
        <v>14891</v>
      </c>
    </row>
    <row r="15897" spans="1:2" x14ac:dyDescent="0.25">
      <c r="A15897" s="112">
        <v>517</v>
      </c>
      <c r="B15897" s="112" t="s">
        <v>14892</v>
      </c>
    </row>
    <row r="15898" spans="1:2" x14ac:dyDescent="0.25">
      <c r="A15898" s="112">
        <v>1238</v>
      </c>
      <c r="B15898" s="112" t="s">
        <v>14893</v>
      </c>
    </row>
    <row r="15899" spans="1:2" x14ac:dyDescent="0.25">
      <c r="A15899" s="112">
        <v>1240</v>
      </c>
      <c r="B15899" s="112" t="s">
        <v>14894</v>
      </c>
    </row>
    <row r="15900" spans="1:2" x14ac:dyDescent="0.25">
      <c r="A15900" s="112">
        <v>2788</v>
      </c>
      <c r="B15900" s="112" t="s">
        <v>14895</v>
      </c>
    </row>
    <row r="15901" spans="1:2" x14ac:dyDescent="0.25">
      <c r="A15901" s="112">
        <v>18883</v>
      </c>
      <c r="B15901" s="112" t="s">
        <v>14896</v>
      </c>
    </row>
    <row r="15902" spans="1:2" x14ac:dyDescent="0.25">
      <c r="A15902" s="112">
        <v>1237</v>
      </c>
      <c r="B15902" s="112" t="s">
        <v>14897</v>
      </c>
    </row>
    <row r="15903" spans="1:2" x14ac:dyDescent="0.25">
      <c r="A15903" s="112">
        <v>18884</v>
      </c>
      <c r="B15903" s="112" t="s">
        <v>14898</v>
      </c>
    </row>
    <row r="15904" spans="1:2" x14ac:dyDescent="0.25">
      <c r="A15904" s="112">
        <v>18885</v>
      </c>
      <c r="B15904" s="112" t="s">
        <v>14899</v>
      </c>
    </row>
    <row r="15905" spans="1:2" x14ac:dyDescent="0.25">
      <c r="A15905" s="112">
        <v>18905</v>
      </c>
      <c r="B15905" s="112" t="s">
        <v>14900</v>
      </c>
    </row>
    <row r="15906" spans="1:2" x14ac:dyDescent="0.25">
      <c r="A15906" s="112">
        <v>170130</v>
      </c>
      <c r="B15906" s="112" t="s">
        <v>14901</v>
      </c>
    </row>
    <row r="15907" spans="1:2" x14ac:dyDescent="0.25">
      <c r="A15907" s="112">
        <v>2786</v>
      </c>
      <c r="B15907" s="112" t="s">
        <v>14902</v>
      </c>
    </row>
    <row r="15908" spans="1:2" x14ac:dyDescent="0.25">
      <c r="A15908" s="112">
        <v>471</v>
      </c>
      <c r="B15908" s="112" t="s">
        <v>14903</v>
      </c>
    </row>
    <row r="15909" spans="1:2" x14ac:dyDescent="0.25">
      <c r="A15909" s="112">
        <v>455</v>
      </c>
      <c r="B15909" s="112" t="s">
        <v>14904</v>
      </c>
    </row>
    <row r="15910" spans="1:2" x14ac:dyDescent="0.25">
      <c r="A15910" s="112">
        <v>7293</v>
      </c>
      <c r="B15910" s="112" t="s">
        <v>14905</v>
      </c>
    </row>
    <row r="15911" spans="1:2" x14ac:dyDescent="0.25">
      <c r="A15911" s="112">
        <v>2811</v>
      </c>
      <c r="B15911" s="112" t="s">
        <v>14906</v>
      </c>
    </row>
    <row r="15912" spans="1:2" x14ac:dyDescent="0.25">
      <c r="A15912" s="112">
        <v>2813</v>
      </c>
      <c r="B15912" s="112" t="s">
        <v>14907</v>
      </c>
    </row>
    <row r="15913" spans="1:2" x14ac:dyDescent="0.25">
      <c r="A15913" s="112">
        <v>2814</v>
      </c>
      <c r="B15913" s="112" t="s">
        <v>14908</v>
      </c>
    </row>
    <row r="15914" spans="1:2" x14ac:dyDescent="0.25">
      <c r="A15914" s="112">
        <v>4227</v>
      </c>
      <c r="B15914" s="112" t="s">
        <v>14909</v>
      </c>
    </row>
    <row r="15915" spans="1:2" x14ac:dyDescent="0.25">
      <c r="A15915" s="112">
        <v>1243</v>
      </c>
      <c r="B15915" s="112" t="s">
        <v>14910</v>
      </c>
    </row>
    <row r="15916" spans="1:2" x14ac:dyDescent="0.25">
      <c r="A15916" s="112">
        <v>166787</v>
      </c>
      <c r="B15916" s="112" t="s">
        <v>14911</v>
      </c>
    </row>
    <row r="15917" spans="1:2" x14ac:dyDescent="0.25">
      <c r="A15917" s="112">
        <v>18908</v>
      </c>
      <c r="B15917" s="112" t="s">
        <v>14912</v>
      </c>
    </row>
    <row r="15918" spans="1:2" x14ac:dyDescent="0.25">
      <c r="A15918" s="112">
        <v>4228</v>
      </c>
      <c r="B15918" s="112" t="s">
        <v>14913</v>
      </c>
    </row>
    <row r="15919" spans="1:2" x14ac:dyDescent="0.25">
      <c r="A15919" s="112">
        <v>456</v>
      </c>
      <c r="B15919" s="112" t="s">
        <v>14914</v>
      </c>
    </row>
    <row r="15920" spans="1:2" x14ac:dyDescent="0.25">
      <c r="A15920" s="112">
        <v>18886</v>
      </c>
      <c r="B15920" s="112" t="s">
        <v>14915</v>
      </c>
    </row>
    <row r="15921" spans="1:2" x14ac:dyDescent="0.25">
      <c r="A15921" s="112">
        <v>95</v>
      </c>
      <c r="B15921" s="112" t="s">
        <v>14916</v>
      </c>
    </row>
    <row r="15922" spans="1:2" x14ac:dyDescent="0.25">
      <c r="A15922" s="112">
        <v>2815</v>
      </c>
      <c r="B15922" s="112" t="s">
        <v>14917</v>
      </c>
    </row>
    <row r="15923" spans="1:2" x14ac:dyDescent="0.25">
      <c r="A15923" s="112">
        <v>18887</v>
      </c>
      <c r="B15923" s="112" t="s">
        <v>14918</v>
      </c>
    </row>
    <row r="15924" spans="1:2" x14ac:dyDescent="0.25">
      <c r="A15924" s="112">
        <v>4229</v>
      </c>
      <c r="B15924" s="112" t="s">
        <v>14919</v>
      </c>
    </row>
    <row r="15925" spans="1:2" x14ac:dyDescent="0.25">
      <c r="A15925" s="112">
        <v>166788</v>
      </c>
      <c r="B15925" s="112" t="s">
        <v>14920</v>
      </c>
    </row>
    <row r="15926" spans="1:2" x14ac:dyDescent="0.25">
      <c r="A15926" s="112">
        <v>4230</v>
      </c>
      <c r="B15926" s="112" t="s">
        <v>14921</v>
      </c>
    </row>
    <row r="15927" spans="1:2" x14ac:dyDescent="0.25">
      <c r="A15927" s="112">
        <v>4231</v>
      </c>
      <c r="B15927" s="112" t="s">
        <v>14922</v>
      </c>
    </row>
    <row r="15928" spans="1:2" x14ac:dyDescent="0.25">
      <c r="A15928" s="112">
        <v>457</v>
      </c>
      <c r="B15928" s="112" t="s">
        <v>14923</v>
      </c>
    </row>
    <row r="15929" spans="1:2" x14ac:dyDescent="0.25">
      <c r="A15929" s="112">
        <v>2816</v>
      </c>
      <c r="B15929" s="112" t="s">
        <v>14924</v>
      </c>
    </row>
    <row r="15930" spans="1:2" x14ac:dyDescent="0.25">
      <c r="A15930" s="112">
        <v>18909</v>
      </c>
      <c r="B15930" s="112" t="s">
        <v>14925</v>
      </c>
    </row>
    <row r="15931" spans="1:2" x14ac:dyDescent="0.25">
      <c r="A15931" s="112">
        <v>18888</v>
      </c>
      <c r="B15931" s="112" t="s">
        <v>14926</v>
      </c>
    </row>
    <row r="15932" spans="1:2" x14ac:dyDescent="0.25">
      <c r="A15932" s="112">
        <v>18910</v>
      </c>
      <c r="B15932" s="112" t="s">
        <v>14927</v>
      </c>
    </row>
    <row r="15933" spans="1:2" x14ac:dyDescent="0.25">
      <c r="A15933" s="112">
        <v>18889</v>
      </c>
      <c r="B15933" s="112" t="s">
        <v>14928</v>
      </c>
    </row>
    <row r="15934" spans="1:2" x14ac:dyDescent="0.25">
      <c r="A15934" s="112">
        <v>91</v>
      </c>
      <c r="B15934" s="112" t="s">
        <v>14929</v>
      </c>
    </row>
    <row r="15935" spans="1:2" x14ac:dyDescent="0.25">
      <c r="A15935" s="112">
        <v>4776</v>
      </c>
      <c r="B15935" s="112" t="s">
        <v>14930</v>
      </c>
    </row>
    <row r="15936" spans="1:2" x14ac:dyDescent="0.25">
      <c r="A15936" s="112">
        <v>18911</v>
      </c>
      <c r="B15936" s="112" t="s">
        <v>14931</v>
      </c>
    </row>
    <row r="15937" spans="1:2" x14ac:dyDescent="0.25">
      <c r="A15937" s="112">
        <v>2773</v>
      </c>
      <c r="B15937" s="112" t="s">
        <v>14932</v>
      </c>
    </row>
    <row r="15938" spans="1:2" x14ac:dyDescent="0.25">
      <c r="A15938" s="112">
        <v>50704</v>
      </c>
      <c r="B15938" s="112" t="s">
        <v>14933</v>
      </c>
    </row>
    <row r="15939" spans="1:2" x14ac:dyDescent="0.25">
      <c r="A15939" s="112">
        <v>2817</v>
      </c>
      <c r="B15939" s="112" t="s">
        <v>14934</v>
      </c>
    </row>
    <row r="15940" spans="1:2" x14ac:dyDescent="0.25">
      <c r="A15940" s="112">
        <v>2789</v>
      </c>
      <c r="B15940" s="112" t="s">
        <v>14935</v>
      </c>
    </row>
    <row r="15941" spans="1:2" x14ac:dyDescent="0.25">
      <c r="A15941" s="112">
        <v>50706</v>
      </c>
      <c r="B15941" s="112" t="s">
        <v>14936</v>
      </c>
    </row>
    <row r="15942" spans="1:2" x14ac:dyDescent="0.25">
      <c r="A15942" s="112">
        <v>18912</v>
      </c>
      <c r="B15942" s="112" t="s">
        <v>14937</v>
      </c>
    </row>
    <row r="15943" spans="1:2" x14ac:dyDescent="0.25">
      <c r="A15943" s="112">
        <v>592</v>
      </c>
      <c r="B15943" s="112" t="s">
        <v>14938</v>
      </c>
    </row>
    <row r="15944" spans="1:2" x14ac:dyDescent="0.25">
      <c r="A15944" s="112">
        <v>18913</v>
      </c>
      <c r="B15944" s="112" t="s">
        <v>14939</v>
      </c>
    </row>
    <row r="15945" spans="1:2" x14ac:dyDescent="0.25">
      <c r="A15945" s="112">
        <v>2790</v>
      </c>
      <c r="B15945" s="112" t="s">
        <v>14940</v>
      </c>
    </row>
    <row r="15946" spans="1:2" x14ac:dyDescent="0.25">
      <c r="A15946" s="112">
        <v>18890</v>
      </c>
      <c r="B15946" s="112" t="s">
        <v>14941</v>
      </c>
    </row>
    <row r="15947" spans="1:2" x14ac:dyDescent="0.25">
      <c r="A15947" s="112">
        <v>18914</v>
      </c>
      <c r="B15947" s="112" t="s">
        <v>14942</v>
      </c>
    </row>
    <row r="15948" spans="1:2" x14ac:dyDescent="0.25">
      <c r="A15948" s="112">
        <v>168300</v>
      </c>
      <c r="B15948" s="112" t="s">
        <v>14943</v>
      </c>
    </row>
    <row r="15949" spans="1:2" x14ac:dyDescent="0.25">
      <c r="A15949" s="112">
        <v>18891</v>
      </c>
      <c r="B15949" s="112" t="s">
        <v>14944</v>
      </c>
    </row>
    <row r="15950" spans="1:2" x14ac:dyDescent="0.25">
      <c r="A15950" s="112">
        <v>18915</v>
      </c>
      <c r="B15950" s="112" t="s">
        <v>14945</v>
      </c>
    </row>
    <row r="15951" spans="1:2" x14ac:dyDescent="0.25">
      <c r="A15951" s="112">
        <v>160916</v>
      </c>
      <c r="B15951" s="112" t="s">
        <v>14946</v>
      </c>
    </row>
    <row r="15952" spans="1:2" x14ac:dyDescent="0.25">
      <c r="A15952" s="112">
        <v>1046</v>
      </c>
      <c r="B15952" s="112" t="s">
        <v>14947</v>
      </c>
    </row>
    <row r="15953" spans="1:2" x14ac:dyDescent="0.25">
      <c r="A15953" s="112">
        <v>2818</v>
      </c>
      <c r="B15953" s="112" t="s">
        <v>14948</v>
      </c>
    </row>
    <row r="15954" spans="1:2" x14ac:dyDescent="0.25">
      <c r="A15954" s="112">
        <v>50707</v>
      </c>
      <c r="B15954" s="112" t="s">
        <v>14949</v>
      </c>
    </row>
    <row r="15955" spans="1:2" x14ac:dyDescent="0.25">
      <c r="A15955" s="112">
        <v>2819</v>
      </c>
      <c r="B15955" s="112" t="s">
        <v>14950</v>
      </c>
    </row>
    <row r="15956" spans="1:2" x14ac:dyDescent="0.25">
      <c r="A15956" s="112">
        <v>2792</v>
      </c>
      <c r="B15956" s="112" t="s">
        <v>14951</v>
      </c>
    </row>
    <row r="15957" spans="1:2" x14ac:dyDescent="0.25">
      <c r="A15957" s="112">
        <v>460</v>
      </c>
      <c r="B15957" s="112" t="s">
        <v>14952</v>
      </c>
    </row>
    <row r="15958" spans="1:2" x14ac:dyDescent="0.25">
      <c r="A15958" s="112">
        <v>472</v>
      </c>
      <c r="B15958" s="112" t="s">
        <v>14953</v>
      </c>
    </row>
    <row r="15959" spans="1:2" x14ac:dyDescent="0.25">
      <c r="A15959" s="112">
        <v>18916</v>
      </c>
      <c r="B15959" s="112" t="s">
        <v>14954</v>
      </c>
    </row>
    <row r="15960" spans="1:2" x14ac:dyDescent="0.25">
      <c r="A15960" s="112">
        <v>18917</v>
      </c>
      <c r="B15960" s="112" t="s">
        <v>14955</v>
      </c>
    </row>
    <row r="15961" spans="1:2" x14ac:dyDescent="0.25">
      <c r="A15961" s="112">
        <v>60102</v>
      </c>
      <c r="B15961" s="112" t="s">
        <v>14956</v>
      </c>
    </row>
    <row r="15962" spans="1:2" x14ac:dyDescent="0.25">
      <c r="A15962" s="112">
        <v>10542</v>
      </c>
      <c r="B15962" s="112" t="s">
        <v>14957</v>
      </c>
    </row>
    <row r="15963" spans="1:2" x14ac:dyDescent="0.25">
      <c r="A15963" s="112">
        <v>15825</v>
      </c>
      <c r="B15963" s="112" t="s">
        <v>14958</v>
      </c>
    </row>
    <row r="15964" spans="1:2" x14ac:dyDescent="0.25">
      <c r="A15964" s="112">
        <v>15841</v>
      </c>
      <c r="B15964" s="112" t="s">
        <v>14959</v>
      </c>
    </row>
    <row r="15965" spans="1:2" x14ac:dyDescent="0.25">
      <c r="A15965" s="112">
        <v>94825</v>
      </c>
      <c r="B15965" s="112" t="s">
        <v>14960</v>
      </c>
    </row>
    <row r="15966" spans="1:2" x14ac:dyDescent="0.25">
      <c r="A15966" s="112">
        <v>1607</v>
      </c>
      <c r="B15966" s="112" t="s">
        <v>14961</v>
      </c>
    </row>
    <row r="15967" spans="1:2" x14ac:dyDescent="0.25">
      <c r="A15967" s="112">
        <v>12605</v>
      </c>
      <c r="B15967" s="112" t="s">
        <v>14962</v>
      </c>
    </row>
    <row r="15968" spans="1:2" x14ac:dyDescent="0.25">
      <c r="A15968" s="112">
        <v>15897</v>
      </c>
      <c r="B15968" s="112" t="s">
        <v>14963</v>
      </c>
    </row>
    <row r="15969" spans="1:2" x14ac:dyDescent="0.25">
      <c r="A15969" s="112">
        <v>316</v>
      </c>
      <c r="B15969" s="112" t="s">
        <v>14964</v>
      </c>
    </row>
    <row r="15970" spans="1:2" x14ac:dyDescent="0.25">
      <c r="A15970" s="112">
        <v>47126</v>
      </c>
      <c r="B15970" s="112" t="s">
        <v>14965</v>
      </c>
    </row>
    <row r="15971" spans="1:2" x14ac:dyDescent="0.25">
      <c r="A15971" s="112">
        <v>47127</v>
      </c>
      <c r="B15971" s="112" t="s">
        <v>14966</v>
      </c>
    </row>
    <row r="15972" spans="1:2" x14ac:dyDescent="0.25">
      <c r="A15972" s="112">
        <v>50342</v>
      </c>
      <c r="B15972" s="112" t="s">
        <v>14967</v>
      </c>
    </row>
    <row r="15973" spans="1:2" x14ac:dyDescent="0.25">
      <c r="A15973" s="112">
        <v>47128</v>
      </c>
      <c r="B15973" s="112" t="s">
        <v>14968</v>
      </c>
    </row>
    <row r="15974" spans="1:2" x14ac:dyDescent="0.25">
      <c r="A15974" s="112">
        <v>45208</v>
      </c>
      <c r="B15974" s="112" t="s">
        <v>14969</v>
      </c>
    </row>
    <row r="15975" spans="1:2" x14ac:dyDescent="0.25">
      <c r="A15975" s="112">
        <v>47129</v>
      </c>
      <c r="B15975" s="112" t="s">
        <v>14970</v>
      </c>
    </row>
    <row r="15976" spans="1:2" x14ac:dyDescent="0.25">
      <c r="A15976" s="112">
        <v>165993</v>
      </c>
      <c r="B15976" s="112" t="s">
        <v>14971</v>
      </c>
    </row>
    <row r="15977" spans="1:2" x14ac:dyDescent="0.25">
      <c r="A15977" s="112">
        <v>50343</v>
      </c>
      <c r="B15977" s="112" t="s">
        <v>14972</v>
      </c>
    </row>
    <row r="15978" spans="1:2" x14ac:dyDescent="0.25">
      <c r="A15978" s="112">
        <v>50348</v>
      </c>
      <c r="B15978" s="112" t="s">
        <v>14973</v>
      </c>
    </row>
    <row r="15979" spans="1:2" x14ac:dyDescent="0.25">
      <c r="A15979" s="112">
        <v>50344</v>
      </c>
      <c r="B15979" s="112" t="s">
        <v>14974</v>
      </c>
    </row>
    <row r="15980" spans="1:2" x14ac:dyDescent="0.25">
      <c r="A15980" s="112">
        <v>50345</v>
      </c>
      <c r="B15980" s="112" t="s">
        <v>14975</v>
      </c>
    </row>
    <row r="15981" spans="1:2" x14ac:dyDescent="0.25">
      <c r="A15981" s="112">
        <v>50346</v>
      </c>
      <c r="B15981" s="112" t="s">
        <v>14976</v>
      </c>
    </row>
    <row r="15982" spans="1:2" x14ac:dyDescent="0.25">
      <c r="A15982" s="112">
        <v>47130</v>
      </c>
      <c r="B15982" s="112" t="s">
        <v>14977</v>
      </c>
    </row>
    <row r="15983" spans="1:2" x14ac:dyDescent="0.25">
      <c r="A15983" s="112">
        <v>50347</v>
      </c>
      <c r="B15983" s="112" t="s">
        <v>14978</v>
      </c>
    </row>
    <row r="15984" spans="1:2" x14ac:dyDescent="0.25">
      <c r="A15984" s="112">
        <v>47131</v>
      </c>
      <c r="B15984" s="112" t="s">
        <v>14979</v>
      </c>
    </row>
    <row r="15985" spans="1:2" x14ac:dyDescent="0.25">
      <c r="A15985" s="112">
        <v>170048</v>
      </c>
      <c r="B15985" s="112" t="s">
        <v>14980</v>
      </c>
    </row>
    <row r="15986" spans="1:2" x14ac:dyDescent="0.25">
      <c r="A15986" s="112">
        <v>170049</v>
      </c>
      <c r="B15986" s="112" t="s">
        <v>14981</v>
      </c>
    </row>
    <row r="15987" spans="1:2" x14ac:dyDescent="0.25">
      <c r="A15987" s="112">
        <v>170050</v>
      </c>
      <c r="B15987" s="112" t="s">
        <v>14982</v>
      </c>
    </row>
    <row r="15988" spans="1:2" x14ac:dyDescent="0.25">
      <c r="A15988" s="112">
        <v>170051</v>
      </c>
      <c r="B15988" s="112" t="s">
        <v>14983</v>
      </c>
    </row>
    <row r="15989" spans="1:2" x14ac:dyDescent="0.25">
      <c r="A15989" s="112">
        <v>170052</v>
      </c>
      <c r="B15989" s="112" t="s">
        <v>14984</v>
      </c>
    </row>
    <row r="15990" spans="1:2" x14ac:dyDescent="0.25">
      <c r="A15990" s="112">
        <v>170053</v>
      </c>
      <c r="B15990" s="112" t="s">
        <v>14985</v>
      </c>
    </row>
    <row r="15991" spans="1:2" x14ac:dyDescent="0.25">
      <c r="A15991" s="112">
        <v>170054</v>
      </c>
      <c r="B15991" s="112" t="s">
        <v>14986</v>
      </c>
    </row>
    <row r="15992" spans="1:2" x14ac:dyDescent="0.25">
      <c r="A15992" s="112">
        <v>170055</v>
      </c>
      <c r="B15992" s="112" t="s">
        <v>14987</v>
      </c>
    </row>
    <row r="15993" spans="1:2" x14ac:dyDescent="0.25">
      <c r="A15993" s="112">
        <v>170060</v>
      </c>
      <c r="B15993" s="112" t="s">
        <v>14988</v>
      </c>
    </row>
    <row r="15994" spans="1:2" x14ac:dyDescent="0.25">
      <c r="A15994" s="112">
        <v>170056</v>
      </c>
      <c r="B15994" s="112" t="s">
        <v>14989</v>
      </c>
    </row>
    <row r="15995" spans="1:2" x14ac:dyDescent="0.25">
      <c r="A15995" s="112">
        <v>170057</v>
      </c>
      <c r="B15995" s="112" t="s">
        <v>14990</v>
      </c>
    </row>
    <row r="15996" spans="1:2" x14ac:dyDescent="0.25">
      <c r="A15996" s="112">
        <v>170058</v>
      </c>
      <c r="B15996" s="112" t="s">
        <v>14991</v>
      </c>
    </row>
    <row r="15997" spans="1:2" x14ac:dyDescent="0.25">
      <c r="A15997" s="112">
        <v>170059</v>
      </c>
      <c r="B15997" s="112" t="s">
        <v>14992</v>
      </c>
    </row>
    <row r="15998" spans="1:2" x14ac:dyDescent="0.25">
      <c r="A15998" s="112">
        <v>175814</v>
      </c>
      <c r="B15998" s="112" t="s">
        <v>14993</v>
      </c>
    </row>
    <row r="15999" spans="1:2" x14ac:dyDescent="0.25">
      <c r="A15999" s="112">
        <v>175817</v>
      </c>
      <c r="B15999" s="112" t="s">
        <v>14994</v>
      </c>
    </row>
    <row r="16000" spans="1:2" x14ac:dyDescent="0.25">
      <c r="A16000" s="112">
        <v>175816</v>
      </c>
      <c r="B16000" s="112" t="s">
        <v>14995</v>
      </c>
    </row>
    <row r="16001" spans="1:2" x14ac:dyDescent="0.25">
      <c r="A16001" s="112">
        <v>175818</v>
      </c>
      <c r="B16001" s="112" t="s">
        <v>14996</v>
      </c>
    </row>
    <row r="16002" spans="1:2" x14ac:dyDescent="0.25">
      <c r="A16002" s="112">
        <v>175815</v>
      </c>
      <c r="B16002" s="112" t="s">
        <v>14997</v>
      </c>
    </row>
    <row r="16003" spans="1:2" x14ac:dyDescent="0.25">
      <c r="A16003" s="112">
        <v>50355</v>
      </c>
      <c r="B16003" s="112" t="s">
        <v>14998</v>
      </c>
    </row>
    <row r="16004" spans="1:2" x14ac:dyDescent="0.25">
      <c r="A16004" s="112">
        <v>50356</v>
      </c>
      <c r="B16004" s="112" t="s">
        <v>14999</v>
      </c>
    </row>
    <row r="16005" spans="1:2" x14ac:dyDescent="0.25">
      <c r="A16005" s="112">
        <v>50358</v>
      </c>
      <c r="B16005" s="112" t="s">
        <v>15000</v>
      </c>
    </row>
    <row r="16006" spans="1:2" x14ac:dyDescent="0.25">
      <c r="A16006" s="112">
        <v>50357</v>
      </c>
      <c r="B16006" s="112" t="s">
        <v>15001</v>
      </c>
    </row>
    <row r="16007" spans="1:2" x14ac:dyDescent="0.25">
      <c r="A16007" s="112">
        <v>317</v>
      </c>
      <c r="B16007" s="112" t="s">
        <v>15002</v>
      </c>
    </row>
    <row r="16008" spans="1:2" x14ac:dyDescent="0.25">
      <c r="A16008" s="112">
        <v>20943</v>
      </c>
      <c r="B16008" s="112" t="s">
        <v>15003</v>
      </c>
    </row>
    <row r="16009" spans="1:2" x14ac:dyDescent="0.25">
      <c r="A16009" s="112">
        <v>47107</v>
      </c>
      <c r="B16009" s="112" t="s">
        <v>15004</v>
      </c>
    </row>
    <row r="16010" spans="1:2" x14ac:dyDescent="0.25">
      <c r="A16010" s="112">
        <v>20944</v>
      </c>
      <c r="B16010" s="112" t="s">
        <v>15005</v>
      </c>
    </row>
    <row r="16011" spans="1:2" x14ac:dyDescent="0.25">
      <c r="A16011" s="112">
        <v>47112</v>
      </c>
      <c r="B16011" s="112" t="s">
        <v>15006</v>
      </c>
    </row>
    <row r="16012" spans="1:2" x14ac:dyDescent="0.25">
      <c r="A16012" s="112">
        <v>20945</v>
      </c>
      <c r="B16012" s="112" t="s">
        <v>15007</v>
      </c>
    </row>
    <row r="16013" spans="1:2" x14ac:dyDescent="0.25">
      <c r="A16013" s="112">
        <v>50335</v>
      </c>
      <c r="B16013" s="112" t="s">
        <v>15008</v>
      </c>
    </row>
    <row r="16014" spans="1:2" x14ac:dyDescent="0.25">
      <c r="A16014" s="112">
        <v>47113</v>
      </c>
      <c r="B16014" s="112" t="s">
        <v>15009</v>
      </c>
    </row>
    <row r="16015" spans="1:2" x14ac:dyDescent="0.25">
      <c r="A16015" s="112">
        <v>20947</v>
      </c>
      <c r="B16015" s="112" t="s">
        <v>15010</v>
      </c>
    </row>
    <row r="16016" spans="1:2" x14ac:dyDescent="0.25">
      <c r="A16016" s="112">
        <v>47114</v>
      </c>
      <c r="B16016" s="112" t="s">
        <v>15011</v>
      </c>
    </row>
    <row r="16017" spans="1:2" x14ac:dyDescent="0.25">
      <c r="A16017" s="112">
        <v>171530</v>
      </c>
      <c r="B16017" s="112" t="s">
        <v>15012</v>
      </c>
    </row>
    <row r="16018" spans="1:2" x14ac:dyDescent="0.25">
      <c r="A16018" s="112">
        <v>20946</v>
      </c>
      <c r="B16018" s="112" t="s">
        <v>15013</v>
      </c>
    </row>
    <row r="16019" spans="1:2" x14ac:dyDescent="0.25">
      <c r="A16019" s="112">
        <v>47118</v>
      </c>
      <c r="B16019" s="112" t="s">
        <v>15014</v>
      </c>
    </row>
    <row r="16020" spans="1:2" x14ac:dyDescent="0.25">
      <c r="A16020" s="112">
        <v>47117</v>
      </c>
      <c r="B16020" s="112" t="s">
        <v>15015</v>
      </c>
    </row>
    <row r="16021" spans="1:2" x14ac:dyDescent="0.25">
      <c r="A16021" s="112">
        <v>47119</v>
      </c>
      <c r="B16021" s="112" t="s">
        <v>15016</v>
      </c>
    </row>
    <row r="16022" spans="1:2" x14ac:dyDescent="0.25">
      <c r="A16022" s="112">
        <v>50336</v>
      </c>
      <c r="B16022" s="112" t="s">
        <v>15017</v>
      </c>
    </row>
    <row r="16023" spans="1:2" x14ac:dyDescent="0.25">
      <c r="A16023" s="112">
        <v>47121</v>
      </c>
      <c r="B16023" s="112" t="s">
        <v>15018</v>
      </c>
    </row>
    <row r="16024" spans="1:2" x14ac:dyDescent="0.25">
      <c r="A16024" s="112">
        <v>50422</v>
      </c>
      <c r="B16024" s="112" t="s">
        <v>15019</v>
      </c>
    </row>
    <row r="16025" spans="1:2" x14ac:dyDescent="0.25">
      <c r="A16025" s="112">
        <v>47123</v>
      </c>
      <c r="B16025" s="112" t="s">
        <v>15020</v>
      </c>
    </row>
    <row r="16026" spans="1:2" x14ac:dyDescent="0.25">
      <c r="A16026" s="112">
        <v>47122</v>
      </c>
      <c r="B16026" s="112" t="s">
        <v>15021</v>
      </c>
    </row>
    <row r="16027" spans="1:2" x14ac:dyDescent="0.25">
      <c r="A16027" s="112">
        <v>47125</v>
      </c>
      <c r="B16027" s="112" t="s">
        <v>15022</v>
      </c>
    </row>
    <row r="16028" spans="1:2" x14ac:dyDescent="0.25">
      <c r="A16028" s="112">
        <v>45210</v>
      </c>
      <c r="B16028" s="112" t="s">
        <v>15023</v>
      </c>
    </row>
    <row r="16029" spans="1:2" x14ac:dyDescent="0.25">
      <c r="A16029" s="112">
        <v>47104</v>
      </c>
      <c r="B16029" s="112" t="s">
        <v>15024</v>
      </c>
    </row>
    <row r="16030" spans="1:2" x14ac:dyDescent="0.25">
      <c r="A16030" s="112">
        <v>3767</v>
      </c>
      <c r="B16030" s="112" t="s">
        <v>15025</v>
      </c>
    </row>
    <row r="16031" spans="1:2" x14ac:dyDescent="0.25">
      <c r="A16031" s="112">
        <v>45209</v>
      </c>
      <c r="B16031" s="112" t="s">
        <v>15026</v>
      </c>
    </row>
    <row r="16032" spans="1:2" x14ac:dyDescent="0.25">
      <c r="A16032" s="112">
        <v>50334</v>
      </c>
      <c r="B16032" s="112" t="s">
        <v>15027</v>
      </c>
    </row>
    <row r="16033" spans="1:2" x14ac:dyDescent="0.25">
      <c r="A16033" s="112">
        <v>47105</v>
      </c>
      <c r="B16033" s="112" t="s">
        <v>15028</v>
      </c>
    </row>
    <row r="16034" spans="1:2" x14ac:dyDescent="0.25">
      <c r="A16034" s="112">
        <v>47106</v>
      </c>
      <c r="B16034" s="112" t="s">
        <v>15029</v>
      </c>
    </row>
    <row r="16035" spans="1:2" x14ac:dyDescent="0.25">
      <c r="A16035" s="112">
        <v>50349</v>
      </c>
      <c r="B16035" s="112" t="s">
        <v>15030</v>
      </c>
    </row>
    <row r="16036" spans="1:2" x14ac:dyDescent="0.25">
      <c r="A16036" s="112">
        <v>50350</v>
      </c>
      <c r="B16036" s="112" t="s">
        <v>15031</v>
      </c>
    </row>
    <row r="16037" spans="1:2" x14ac:dyDescent="0.25">
      <c r="A16037" s="112">
        <v>50351</v>
      </c>
      <c r="B16037" s="112" t="s">
        <v>15032</v>
      </c>
    </row>
    <row r="16038" spans="1:2" x14ac:dyDescent="0.25">
      <c r="A16038" s="112">
        <v>50354</v>
      </c>
      <c r="B16038" s="112" t="s">
        <v>15033</v>
      </c>
    </row>
    <row r="16039" spans="1:2" x14ac:dyDescent="0.25">
      <c r="A16039" s="112">
        <v>50352</v>
      </c>
      <c r="B16039" s="112" t="s">
        <v>15034</v>
      </c>
    </row>
    <row r="16040" spans="1:2" x14ac:dyDescent="0.25">
      <c r="A16040" s="112">
        <v>50353</v>
      </c>
      <c r="B16040" s="112" t="s">
        <v>15035</v>
      </c>
    </row>
    <row r="16041" spans="1:2" x14ac:dyDescent="0.25">
      <c r="A16041" s="112">
        <v>152950</v>
      </c>
      <c r="B16041" s="112" t="s">
        <v>15036</v>
      </c>
    </row>
    <row r="16042" spans="1:2" x14ac:dyDescent="0.25">
      <c r="A16042" s="112">
        <v>888</v>
      </c>
      <c r="B16042" s="112" t="s">
        <v>15037</v>
      </c>
    </row>
    <row r="16043" spans="1:2" x14ac:dyDescent="0.25">
      <c r="A16043" s="112">
        <v>179767</v>
      </c>
      <c r="B16043" s="112" t="s">
        <v>15038</v>
      </c>
    </row>
    <row r="16044" spans="1:2" x14ac:dyDescent="0.25">
      <c r="A16044" s="112">
        <v>73980</v>
      </c>
      <c r="B16044" s="112" t="s">
        <v>15039</v>
      </c>
    </row>
    <row r="16045" spans="1:2" x14ac:dyDescent="0.25">
      <c r="A16045" s="112">
        <v>179768</v>
      </c>
      <c r="B16045" s="112" t="s">
        <v>15040</v>
      </c>
    </row>
    <row r="16046" spans="1:2" x14ac:dyDescent="0.25">
      <c r="A16046" s="112">
        <v>73981</v>
      </c>
      <c r="B16046" s="112" t="s">
        <v>15041</v>
      </c>
    </row>
    <row r="16047" spans="1:2" x14ac:dyDescent="0.25">
      <c r="A16047" s="112">
        <v>179769</v>
      </c>
      <c r="B16047" s="112" t="s">
        <v>15042</v>
      </c>
    </row>
    <row r="16048" spans="1:2" x14ac:dyDescent="0.25">
      <c r="A16048" s="112">
        <v>179770</v>
      </c>
      <c r="B16048" s="112" t="s">
        <v>15043</v>
      </c>
    </row>
    <row r="16049" spans="1:2" x14ac:dyDescent="0.25">
      <c r="A16049" s="112">
        <v>179771</v>
      </c>
      <c r="B16049" s="112" t="s">
        <v>15044</v>
      </c>
    </row>
    <row r="16050" spans="1:2" x14ac:dyDescent="0.25">
      <c r="A16050" s="112">
        <v>73988</v>
      </c>
      <c r="B16050" s="112" t="s">
        <v>15045</v>
      </c>
    </row>
    <row r="16051" spans="1:2" x14ac:dyDescent="0.25">
      <c r="A16051" s="112">
        <v>179772</v>
      </c>
      <c r="B16051" s="112" t="s">
        <v>15046</v>
      </c>
    </row>
    <row r="16052" spans="1:2" x14ac:dyDescent="0.25">
      <c r="A16052" s="112">
        <v>73990</v>
      </c>
      <c r="B16052" s="112" t="s">
        <v>15047</v>
      </c>
    </row>
    <row r="16053" spans="1:2" x14ac:dyDescent="0.25">
      <c r="A16053" s="112">
        <v>179773</v>
      </c>
      <c r="B16053" s="112" t="s">
        <v>15048</v>
      </c>
    </row>
    <row r="16054" spans="1:2" x14ac:dyDescent="0.25">
      <c r="A16054" s="112">
        <v>73983</v>
      </c>
      <c r="B16054" s="112" t="s">
        <v>15049</v>
      </c>
    </row>
    <row r="16055" spans="1:2" x14ac:dyDescent="0.25">
      <c r="A16055" s="112">
        <v>73989</v>
      </c>
      <c r="B16055" s="112" t="s">
        <v>15050</v>
      </c>
    </row>
    <row r="16056" spans="1:2" x14ac:dyDescent="0.25">
      <c r="A16056" s="112">
        <v>73982</v>
      </c>
      <c r="B16056" s="112" t="s">
        <v>15051</v>
      </c>
    </row>
    <row r="16057" spans="1:2" x14ac:dyDescent="0.25">
      <c r="A16057" s="112">
        <v>179774</v>
      </c>
      <c r="B16057" s="112" t="s">
        <v>15052</v>
      </c>
    </row>
    <row r="16058" spans="1:2" x14ac:dyDescent="0.25">
      <c r="A16058" s="112">
        <v>73991</v>
      </c>
      <c r="B16058" s="112" t="s">
        <v>15053</v>
      </c>
    </row>
    <row r="16059" spans="1:2" x14ac:dyDescent="0.25">
      <c r="A16059" s="112">
        <v>30102</v>
      </c>
      <c r="B16059" s="112" t="s">
        <v>15054</v>
      </c>
    </row>
    <row r="16060" spans="1:2" x14ac:dyDescent="0.25">
      <c r="A16060" s="112">
        <v>97042</v>
      </c>
      <c r="B16060" s="112" t="s">
        <v>15055</v>
      </c>
    </row>
    <row r="16061" spans="1:2" x14ac:dyDescent="0.25">
      <c r="A16061" s="112">
        <v>179792</v>
      </c>
      <c r="B16061" s="112" t="s">
        <v>15056</v>
      </c>
    </row>
    <row r="16062" spans="1:2" x14ac:dyDescent="0.25">
      <c r="A16062" s="112">
        <v>179793</v>
      </c>
      <c r="B16062" s="112" t="s">
        <v>15057</v>
      </c>
    </row>
    <row r="16063" spans="1:2" x14ac:dyDescent="0.25">
      <c r="A16063" s="112">
        <v>179796</v>
      </c>
      <c r="B16063" s="112" t="s">
        <v>15058</v>
      </c>
    </row>
    <row r="16064" spans="1:2" x14ac:dyDescent="0.25">
      <c r="A16064" s="112">
        <v>179794</v>
      </c>
      <c r="B16064" s="112" t="s">
        <v>15059</v>
      </c>
    </row>
    <row r="16065" spans="1:2" x14ac:dyDescent="0.25">
      <c r="A16065" s="112">
        <v>179795</v>
      </c>
      <c r="B16065" s="112" t="s">
        <v>15060</v>
      </c>
    </row>
    <row r="16066" spans="1:2" x14ac:dyDescent="0.25">
      <c r="A16066" s="112">
        <v>16044</v>
      </c>
      <c r="B16066" s="112" t="s">
        <v>15061</v>
      </c>
    </row>
    <row r="16067" spans="1:2" x14ac:dyDescent="0.25">
      <c r="A16067" s="112">
        <v>179775</v>
      </c>
      <c r="B16067" s="112" t="s">
        <v>15062</v>
      </c>
    </row>
    <row r="16068" spans="1:2" x14ac:dyDescent="0.25">
      <c r="A16068" s="112">
        <v>179776</v>
      </c>
      <c r="B16068" s="112" t="s">
        <v>15063</v>
      </c>
    </row>
    <row r="16069" spans="1:2" x14ac:dyDescent="0.25">
      <c r="A16069" s="112">
        <v>179777</v>
      </c>
      <c r="B16069" s="112" t="s">
        <v>15064</v>
      </c>
    </row>
    <row r="16070" spans="1:2" x14ac:dyDescent="0.25">
      <c r="A16070" s="112">
        <v>179778</v>
      </c>
      <c r="B16070" s="112" t="s">
        <v>15065</v>
      </c>
    </row>
    <row r="16071" spans="1:2" x14ac:dyDescent="0.25">
      <c r="A16071" s="112">
        <v>179779</v>
      </c>
      <c r="B16071" s="112" t="s">
        <v>15066</v>
      </c>
    </row>
    <row r="16072" spans="1:2" x14ac:dyDescent="0.25">
      <c r="A16072" s="112">
        <v>179780</v>
      </c>
      <c r="B16072" s="112" t="s">
        <v>15067</v>
      </c>
    </row>
    <row r="16073" spans="1:2" x14ac:dyDescent="0.25">
      <c r="A16073" s="112">
        <v>179781</v>
      </c>
      <c r="B16073" s="112" t="s">
        <v>15068</v>
      </c>
    </row>
    <row r="16074" spans="1:2" x14ac:dyDescent="0.25">
      <c r="A16074" s="112">
        <v>179783</v>
      </c>
      <c r="B16074" s="112" t="s">
        <v>15069</v>
      </c>
    </row>
    <row r="16075" spans="1:2" x14ac:dyDescent="0.25">
      <c r="A16075" s="112">
        <v>179782</v>
      </c>
      <c r="B16075" s="112" t="s">
        <v>15070</v>
      </c>
    </row>
    <row r="16076" spans="1:2" x14ac:dyDescent="0.25">
      <c r="A16076" s="112">
        <v>179784</v>
      </c>
      <c r="B16076" s="112" t="s">
        <v>15071</v>
      </c>
    </row>
    <row r="16077" spans="1:2" x14ac:dyDescent="0.25">
      <c r="A16077" s="112">
        <v>179785</v>
      </c>
      <c r="B16077" s="112" t="s">
        <v>15072</v>
      </c>
    </row>
    <row r="16078" spans="1:2" x14ac:dyDescent="0.25">
      <c r="A16078" s="112">
        <v>179790</v>
      </c>
      <c r="B16078" s="112" t="s">
        <v>15073</v>
      </c>
    </row>
    <row r="16079" spans="1:2" x14ac:dyDescent="0.25">
      <c r="A16079" s="112">
        <v>179786</v>
      </c>
      <c r="B16079" s="112" t="s">
        <v>15074</v>
      </c>
    </row>
    <row r="16080" spans="1:2" x14ac:dyDescent="0.25">
      <c r="A16080" s="112">
        <v>179787</v>
      </c>
      <c r="B16080" s="112" t="s">
        <v>15075</v>
      </c>
    </row>
    <row r="16081" spans="1:2" x14ac:dyDescent="0.25">
      <c r="A16081" s="112">
        <v>179788</v>
      </c>
      <c r="B16081" s="112" t="s">
        <v>15076</v>
      </c>
    </row>
    <row r="16082" spans="1:2" x14ac:dyDescent="0.25">
      <c r="A16082" s="112">
        <v>123468</v>
      </c>
      <c r="B16082" s="112" t="s">
        <v>15077</v>
      </c>
    </row>
    <row r="16083" spans="1:2" x14ac:dyDescent="0.25">
      <c r="A16083" s="112">
        <v>179791</v>
      </c>
      <c r="B16083" s="112" t="s">
        <v>15078</v>
      </c>
    </row>
    <row r="16084" spans="1:2" x14ac:dyDescent="0.25">
      <c r="A16084" s="112">
        <v>30101</v>
      </c>
      <c r="B16084" s="112" t="s">
        <v>15079</v>
      </c>
    </row>
    <row r="16085" spans="1:2" x14ac:dyDescent="0.25">
      <c r="A16085" s="112">
        <v>179789</v>
      </c>
      <c r="B16085" s="112" t="s">
        <v>15080</v>
      </c>
    </row>
    <row r="16086" spans="1:2" x14ac:dyDescent="0.25">
      <c r="A16086" s="112">
        <v>7294</v>
      </c>
      <c r="B16086" s="112" t="s">
        <v>15081</v>
      </c>
    </row>
    <row r="16087" spans="1:2" x14ac:dyDescent="0.25">
      <c r="A16087" s="112">
        <v>177832</v>
      </c>
      <c r="B16087" s="112" t="s">
        <v>15082</v>
      </c>
    </row>
    <row r="16088" spans="1:2" x14ac:dyDescent="0.25">
      <c r="A16088" s="112">
        <v>177833</v>
      </c>
      <c r="B16088" s="112" t="s">
        <v>15083</v>
      </c>
    </row>
    <row r="16089" spans="1:2" x14ac:dyDescent="0.25">
      <c r="A16089" s="112">
        <v>177834</v>
      </c>
      <c r="B16089" s="112" t="s">
        <v>15084</v>
      </c>
    </row>
    <row r="16090" spans="1:2" x14ac:dyDescent="0.25">
      <c r="A16090" s="112">
        <v>123474</v>
      </c>
      <c r="B16090" s="112" t="s">
        <v>15085</v>
      </c>
    </row>
    <row r="16091" spans="1:2" x14ac:dyDescent="0.25">
      <c r="A16091" s="112">
        <v>158997</v>
      </c>
      <c r="B16091" s="112" t="s">
        <v>15086</v>
      </c>
    </row>
    <row r="16092" spans="1:2" x14ac:dyDescent="0.25">
      <c r="A16092" s="112">
        <v>177835</v>
      </c>
      <c r="B16092" s="112" t="s">
        <v>15087</v>
      </c>
    </row>
    <row r="16093" spans="1:2" x14ac:dyDescent="0.25">
      <c r="A16093" s="112">
        <v>177836</v>
      </c>
      <c r="B16093" s="112" t="s">
        <v>15088</v>
      </c>
    </row>
    <row r="16094" spans="1:2" x14ac:dyDescent="0.25">
      <c r="A16094" s="112">
        <v>56808</v>
      </c>
      <c r="B16094" s="112" t="s">
        <v>15089</v>
      </c>
    </row>
    <row r="16095" spans="1:2" x14ac:dyDescent="0.25">
      <c r="A16095" s="112">
        <v>106953</v>
      </c>
      <c r="B16095" s="112" t="s">
        <v>15090</v>
      </c>
    </row>
    <row r="16096" spans="1:2" x14ac:dyDescent="0.25">
      <c r="A16096" s="112">
        <v>72569</v>
      </c>
      <c r="B16096" s="112" t="s">
        <v>15091</v>
      </c>
    </row>
    <row r="16097" spans="1:2" x14ac:dyDescent="0.25">
      <c r="A16097" s="112">
        <v>27952</v>
      </c>
      <c r="B16097" s="112" t="s">
        <v>15092</v>
      </c>
    </row>
    <row r="16098" spans="1:2" x14ac:dyDescent="0.25">
      <c r="A16098" s="112">
        <v>177837</v>
      </c>
      <c r="B16098" s="112" t="s">
        <v>15093</v>
      </c>
    </row>
    <row r="16099" spans="1:2" x14ac:dyDescent="0.25">
      <c r="A16099" s="112">
        <v>22689</v>
      </c>
      <c r="B16099" s="112" t="s">
        <v>15094</v>
      </c>
    </row>
    <row r="16100" spans="1:2" x14ac:dyDescent="0.25">
      <c r="A16100" s="112">
        <v>58100</v>
      </c>
      <c r="B16100" s="112" t="s">
        <v>15095</v>
      </c>
    </row>
    <row r="16101" spans="1:2" x14ac:dyDescent="0.25">
      <c r="A16101" s="112">
        <v>111264</v>
      </c>
      <c r="B16101" s="112" t="s">
        <v>15096</v>
      </c>
    </row>
    <row r="16102" spans="1:2" x14ac:dyDescent="0.25">
      <c r="A16102" s="112">
        <v>158998</v>
      </c>
      <c r="B16102" s="112" t="s">
        <v>15097</v>
      </c>
    </row>
    <row r="16103" spans="1:2" x14ac:dyDescent="0.25">
      <c r="A16103" s="112">
        <v>22691</v>
      </c>
      <c r="B16103" s="112" t="s">
        <v>15098</v>
      </c>
    </row>
    <row r="16104" spans="1:2" x14ac:dyDescent="0.25">
      <c r="A16104" s="112">
        <v>177838</v>
      </c>
      <c r="B16104" s="112" t="s">
        <v>15099</v>
      </c>
    </row>
    <row r="16105" spans="1:2" x14ac:dyDescent="0.25">
      <c r="A16105" s="112">
        <v>85040</v>
      </c>
      <c r="B16105" s="112" t="s">
        <v>15100</v>
      </c>
    </row>
    <row r="16106" spans="1:2" x14ac:dyDescent="0.25">
      <c r="A16106" s="112">
        <v>36141</v>
      </c>
      <c r="B16106" s="112" t="s">
        <v>15101</v>
      </c>
    </row>
    <row r="16107" spans="1:2" x14ac:dyDescent="0.25">
      <c r="A16107" s="112">
        <v>177839</v>
      </c>
      <c r="B16107" s="112" t="s">
        <v>15102</v>
      </c>
    </row>
    <row r="16108" spans="1:2" x14ac:dyDescent="0.25">
      <c r="A16108" s="112">
        <v>62132</v>
      </c>
      <c r="B16108" s="112" t="s">
        <v>15103</v>
      </c>
    </row>
    <row r="16109" spans="1:2" x14ac:dyDescent="0.25">
      <c r="A16109" s="112">
        <v>57262</v>
      </c>
      <c r="B16109" s="112" t="s">
        <v>15104</v>
      </c>
    </row>
    <row r="16110" spans="1:2" x14ac:dyDescent="0.25">
      <c r="A16110" s="112">
        <v>177802</v>
      </c>
      <c r="B16110" s="112" t="s">
        <v>15105</v>
      </c>
    </row>
    <row r="16111" spans="1:2" x14ac:dyDescent="0.25">
      <c r="A16111" s="112">
        <v>177803</v>
      </c>
      <c r="B16111" s="112" t="s">
        <v>15106</v>
      </c>
    </row>
    <row r="16112" spans="1:2" x14ac:dyDescent="0.25">
      <c r="A16112" s="112">
        <v>177804</v>
      </c>
      <c r="B16112" s="112" t="s">
        <v>15107</v>
      </c>
    </row>
    <row r="16113" spans="1:2" x14ac:dyDescent="0.25">
      <c r="A16113" s="112">
        <v>177805</v>
      </c>
      <c r="B16113" s="112" t="s">
        <v>15108</v>
      </c>
    </row>
    <row r="16114" spans="1:2" x14ac:dyDescent="0.25">
      <c r="A16114" s="112">
        <v>100245</v>
      </c>
      <c r="B16114" s="112" t="s">
        <v>15109</v>
      </c>
    </row>
    <row r="16115" spans="1:2" x14ac:dyDescent="0.25">
      <c r="A16115" s="112">
        <v>177806</v>
      </c>
      <c r="B16115" s="112" t="s">
        <v>15110</v>
      </c>
    </row>
    <row r="16116" spans="1:2" x14ac:dyDescent="0.25">
      <c r="A16116" s="112">
        <v>177807</v>
      </c>
      <c r="B16116" s="112" t="s">
        <v>15111</v>
      </c>
    </row>
    <row r="16117" spans="1:2" x14ac:dyDescent="0.25">
      <c r="A16117" s="112">
        <v>177808</v>
      </c>
      <c r="B16117" s="112" t="s">
        <v>15112</v>
      </c>
    </row>
    <row r="16118" spans="1:2" x14ac:dyDescent="0.25">
      <c r="A16118" s="112">
        <v>109120</v>
      </c>
      <c r="B16118" s="112" t="s">
        <v>15113</v>
      </c>
    </row>
    <row r="16119" spans="1:2" x14ac:dyDescent="0.25">
      <c r="A16119" s="112">
        <v>42335</v>
      </c>
      <c r="B16119" s="112" t="s">
        <v>15114</v>
      </c>
    </row>
    <row r="16120" spans="1:2" x14ac:dyDescent="0.25">
      <c r="A16120" s="112">
        <v>177809</v>
      </c>
      <c r="B16120" s="112" t="s">
        <v>15115</v>
      </c>
    </row>
    <row r="16121" spans="1:2" x14ac:dyDescent="0.25">
      <c r="A16121" s="112">
        <v>177810</v>
      </c>
      <c r="B16121" s="112" t="s">
        <v>15116</v>
      </c>
    </row>
    <row r="16122" spans="1:2" x14ac:dyDescent="0.25">
      <c r="A16122" s="112">
        <v>177811</v>
      </c>
      <c r="B16122" s="112" t="s">
        <v>15117</v>
      </c>
    </row>
    <row r="16123" spans="1:2" x14ac:dyDescent="0.25">
      <c r="A16123" s="112">
        <v>42320</v>
      </c>
      <c r="B16123" s="112" t="s">
        <v>15118</v>
      </c>
    </row>
    <row r="16124" spans="1:2" x14ac:dyDescent="0.25">
      <c r="A16124" s="112">
        <v>109118</v>
      </c>
      <c r="B16124" s="112" t="s">
        <v>15119</v>
      </c>
    </row>
    <row r="16125" spans="1:2" x14ac:dyDescent="0.25">
      <c r="A16125" s="112">
        <v>177812</v>
      </c>
      <c r="B16125" s="112" t="s">
        <v>15120</v>
      </c>
    </row>
    <row r="16126" spans="1:2" x14ac:dyDescent="0.25">
      <c r="A16126" s="112">
        <v>177813</v>
      </c>
      <c r="B16126" s="112" t="s">
        <v>15121</v>
      </c>
    </row>
    <row r="16127" spans="1:2" x14ac:dyDescent="0.25">
      <c r="A16127" s="112">
        <v>177814</v>
      </c>
      <c r="B16127" s="112" t="s">
        <v>15122</v>
      </c>
    </row>
    <row r="16128" spans="1:2" x14ac:dyDescent="0.25">
      <c r="A16128" s="112">
        <v>177815</v>
      </c>
      <c r="B16128" s="112" t="s">
        <v>15123</v>
      </c>
    </row>
    <row r="16129" spans="1:2" x14ac:dyDescent="0.25">
      <c r="A16129" s="112">
        <v>177816</v>
      </c>
      <c r="B16129" s="112" t="s">
        <v>15124</v>
      </c>
    </row>
    <row r="16130" spans="1:2" x14ac:dyDescent="0.25">
      <c r="A16130" s="112">
        <v>177817</v>
      </c>
      <c r="B16130" s="112" t="s">
        <v>15125</v>
      </c>
    </row>
    <row r="16131" spans="1:2" x14ac:dyDescent="0.25">
      <c r="A16131" s="112">
        <v>177818</v>
      </c>
      <c r="B16131" s="112" t="s">
        <v>15126</v>
      </c>
    </row>
    <row r="16132" spans="1:2" x14ac:dyDescent="0.25">
      <c r="A16132" s="112">
        <v>177819</v>
      </c>
      <c r="B16132" s="112" t="s">
        <v>15127</v>
      </c>
    </row>
    <row r="16133" spans="1:2" x14ac:dyDescent="0.25">
      <c r="A16133" s="112">
        <v>177820</v>
      </c>
      <c r="B16133" s="112" t="s">
        <v>15128</v>
      </c>
    </row>
    <row r="16134" spans="1:2" x14ac:dyDescent="0.25">
      <c r="A16134" s="112">
        <v>57267</v>
      </c>
      <c r="B16134" s="112" t="s">
        <v>15129</v>
      </c>
    </row>
    <row r="16135" spans="1:2" x14ac:dyDescent="0.25">
      <c r="A16135" s="112">
        <v>36137</v>
      </c>
      <c r="B16135" s="112" t="s">
        <v>15130</v>
      </c>
    </row>
    <row r="16136" spans="1:2" x14ac:dyDescent="0.25">
      <c r="A16136" s="112">
        <v>106943</v>
      </c>
      <c r="B16136" s="112" t="s">
        <v>15131</v>
      </c>
    </row>
    <row r="16137" spans="1:2" x14ac:dyDescent="0.25">
      <c r="A16137" s="112">
        <v>109119</v>
      </c>
      <c r="B16137" s="112" t="s">
        <v>15132</v>
      </c>
    </row>
    <row r="16138" spans="1:2" x14ac:dyDescent="0.25">
      <c r="A16138" s="112">
        <v>177821</v>
      </c>
      <c r="B16138" s="112" t="s">
        <v>15133</v>
      </c>
    </row>
    <row r="16139" spans="1:2" x14ac:dyDescent="0.25">
      <c r="A16139" s="112">
        <v>177822</v>
      </c>
      <c r="B16139" s="112" t="s">
        <v>15134</v>
      </c>
    </row>
    <row r="16140" spans="1:2" x14ac:dyDescent="0.25">
      <c r="A16140" s="112">
        <v>177823</v>
      </c>
      <c r="B16140" s="112" t="s">
        <v>15135</v>
      </c>
    </row>
    <row r="16141" spans="1:2" x14ac:dyDescent="0.25">
      <c r="A16141" s="112">
        <v>58101</v>
      </c>
      <c r="B16141" s="112" t="s">
        <v>15136</v>
      </c>
    </row>
    <row r="16142" spans="1:2" x14ac:dyDescent="0.25">
      <c r="A16142" s="112">
        <v>177824</v>
      </c>
      <c r="B16142" s="112" t="s">
        <v>15137</v>
      </c>
    </row>
    <row r="16143" spans="1:2" x14ac:dyDescent="0.25">
      <c r="A16143" s="112">
        <v>177825</v>
      </c>
      <c r="B16143" s="112" t="s">
        <v>15138</v>
      </c>
    </row>
    <row r="16144" spans="1:2" x14ac:dyDescent="0.25">
      <c r="A16144" s="112">
        <v>177826</v>
      </c>
      <c r="B16144" s="112" t="s">
        <v>15139</v>
      </c>
    </row>
    <row r="16145" spans="1:2" x14ac:dyDescent="0.25">
      <c r="A16145" s="112">
        <v>177827</v>
      </c>
      <c r="B16145" s="112" t="s">
        <v>15140</v>
      </c>
    </row>
    <row r="16146" spans="1:2" x14ac:dyDescent="0.25">
      <c r="A16146" s="112">
        <v>177828</v>
      </c>
      <c r="B16146" s="112" t="s">
        <v>15141</v>
      </c>
    </row>
    <row r="16147" spans="1:2" x14ac:dyDescent="0.25">
      <c r="A16147" s="112">
        <v>177829</v>
      </c>
      <c r="B16147" s="112" t="s">
        <v>15142</v>
      </c>
    </row>
    <row r="16148" spans="1:2" x14ac:dyDescent="0.25">
      <c r="A16148" s="112">
        <v>177830</v>
      </c>
      <c r="B16148" s="112" t="s">
        <v>15143</v>
      </c>
    </row>
    <row r="16149" spans="1:2" x14ac:dyDescent="0.25">
      <c r="A16149" s="112">
        <v>177840</v>
      </c>
      <c r="B16149" s="112" t="s">
        <v>15144</v>
      </c>
    </row>
    <row r="16150" spans="1:2" x14ac:dyDescent="0.25">
      <c r="A16150" s="112">
        <v>30108</v>
      </c>
      <c r="B16150" s="112" t="s">
        <v>15145</v>
      </c>
    </row>
    <row r="16151" spans="1:2" x14ac:dyDescent="0.25">
      <c r="A16151" s="112">
        <v>177841</v>
      </c>
      <c r="B16151" s="112" t="s">
        <v>15146</v>
      </c>
    </row>
    <row r="16152" spans="1:2" x14ac:dyDescent="0.25">
      <c r="A16152" s="112">
        <v>177843</v>
      </c>
      <c r="B16152" s="112" t="s">
        <v>15147</v>
      </c>
    </row>
    <row r="16153" spans="1:2" x14ac:dyDescent="0.25">
      <c r="A16153" s="112">
        <v>177842</v>
      </c>
      <c r="B16153" s="112" t="s">
        <v>15148</v>
      </c>
    </row>
    <row r="16154" spans="1:2" x14ac:dyDescent="0.25">
      <c r="A16154" s="112">
        <v>22679</v>
      </c>
      <c r="B16154" s="112" t="s">
        <v>15149</v>
      </c>
    </row>
    <row r="16155" spans="1:2" x14ac:dyDescent="0.25">
      <c r="A16155" s="112">
        <v>177844</v>
      </c>
      <c r="B16155" s="112" t="s">
        <v>15150</v>
      </c>
    </row>
    <row r="16156" spans="1:2" x14ac:dyDescent="0.25">
      <c r="A16156" s="112">
        <v>123475</v>
      </c>
      <c r="B16156" s="112" t="s">
        <v>15151</v>
      </c>
    </row>
    <row r="16157" spans="1:2" x14ac:dyDescent="0.25">
      <c r="A16157" s="112">
        <v>177848</v>
      </c>
      <c r="B16157" s="112" t="s">
        <v>15152</v>
      </c>
    </row>
    <row r="16158" spans="1:2" x14ac:dyDescent="0.25">
      <c r="A16158" s="112">
        <v>177845</v>
      </c>
      <c r="B16158" s="112" t="s">
        <v>15153</v>
      </c>
    </row>
    <row r="16159" spans="1:2" x14ac:dyDescent="0.25">
      <c r="A16159" s="112">
        <v>177846</v>
      </c>
      <c r="B16159" s="112" t="s">
        <v>15154</v>
      </c>
    </row>
    <row r="16160" spans="1:2" x14ac:dyDescent="0.25">
      <c r="A16160" s="112">
        <v>177847</v>
      </c>
      <c r="B16160" s="112" t="s">
        <v>15155</v>
      </c>
    </row>
    <row r="16161" spans="1:2" x14ac:dyDescent="0.25">
      <c r="A16161" s="112">
        <v>177831</v>
      </c>
      <c r="B16161" s="112" t="s">
        <v>15156</v>
      </c>
    </row>
    <row r="16162" spans="1:2" x14ac:dyDescent="0.25">
      <c r="A16162" s="112">
        <v>62130</v>
      </c>
      <c r="B16162" s="112" t="s">
        <v>15157</v>
      </c>
    </row>
    <row r="16163" spans="1:2" x14ac:dyDescent="0.25">
      <c r="A16163" s="112">
        <v>177849</v>
      </c>
      <c r="B16163" s="112" t="s">
        <v>15158</v>
      </c>
    </row>
    <row r="16164" spans="1:2" x14ac:dyDescent="0.25">
      <c r="A16164" s="112">
        <v>158990</v>
      </c>
      <c r="B16164" s="112" t="s">
        <v>15159</v>
      </c>
    </row>
    <row r="16165" spans="1:2" x14ac:dyDescent="0.25">
      <c r="A16165" s="112">
        <v>85045</v>
      </c>
      <c r="B16165" s="112" t="s">
        <v>15160</v>
      </c>
    </row>
    <row r="16166" spans="1:2" x14ac:dyDescent="0.25">
      <c r="A16166" s="112">
        <v>177850</v>
      </c>
      <c r="B16166" s="112" t="s">
        <v>15161</v>
      </c>
    </row>
    <row r="16167" spans="1:2" x14ac:dyDescent="0.25">
      <c r="A16167" s="112">
        <v>177851</v>
      </c>
      <c r="B16167" s="112" t="s">
        <v>15162</v>
      </c>
    </row>
    <row r="16168" spans="1:2" x14ac:dyDescent="0.25">
      <c r="A16168" s="112">
        <v>22683</v>
      </c>
      <c r="B16168" s="112" t="s">
        <v>15163</v>
      </c>
    </row>
    <row r="16169" spans="1:2" x14ac:dyDescent="0.25">
      <c r="A16169" s="112">
        <v>158994</v>
      </c>
      <c r="B16169" s="112" t="s">
        <v>15164</v>
      </c>
    </row>
    <row r="16170" spans="1:2" x14ac:dyDescent="0.25">
      <c r="A16170" s="112">
        <v>36124</v>
      </c>
      <c r="B16170" s="112" t="s">
        <v>15165</v>
      </c>
    </row>
    <row r="16171" spans="1:2" x14ac:dyDescent="0.25">
      <c r="A16171" s="112">
        <v>177852</v>
      </c>
      <c r="B16171" s="112" t="s">
        <v>15166</v>
      </c>
    </row>
    <row r="16172" spans="1:2" x14ac:dyDescent="0.25">
      <c r="A16172" s="112">
        <v>56183</v>
      </c>
      <c r="B16172" s="112" t="s">
        <v>15167</v>
      </c>
    </row>
    <row r="16173" spans="1:2" x14ac:dyDescent="0.25">
      <c r="A16173" s="112">
        <v>177857</v>
      </c>
      <c r="B16173" s="112" t="s">
        <v>15168</v>
      </c>
    </row>
    <row r="16174" spans="1:2" x14ac:dyDescent="0.25">
      <c r="A16174" s="112">
        <v>177853</v>
      </c>
      <c r="B16174" s="112" t="s">
        <v>15169</v>
      </c>
    </row>
    <row r="16175" spans="1:2" x14ac:dyDescent="0.25">
      <c r="A16175" s="112">
        <v>85068</v>
      </c>
      <c r="B16175" s="112" t="s">
        <v>15170</v>
      </c>
    </row>
    <row r="16176" spans="1:2" x14ac:dyDescent="0.25">
      <c r="A16176" s="112">
        <v>177854</v>
      </c>
      <c r="B16176" s="112" t="s">
        <v>15171</v>
      </c>
    </row>
    <row r="16177" spans="1:2" x14ac:dyDescent="0.25">
      <c r="A16177" s="112">
        <v>177856</v>
      </c>
      <c r="B16177" s="112" t="s">
        <v>15172</v>
      </c>
    </row>
    <row r="16178" spans="1:2" x14ac:dyDescent="0.25">
      <c r="A16178" s="112">
        <v>177862</v>
      </c>
      <c r="B16178" s="112" t="s">
        <v>15173</v>
      </c>
    </row>
    <row r="16179" spans="1:2" x14ac:dyDescent="0.25">
      <c r="A16179" s="112">
        <v>158986</v>
      </c>
      <c r="B16179" s="112" t="s">
        <v>15174</v>
      </c>
    </row>
    <row r="16180" spans="1:2" x14ac:dyDescent="0.25">
      <c r="A16180" s="112">
        <v>177863</v>
      </c>
      <c r="B16180" s="112" t="s">
        <v>15175</v>
      </c>
    </row>
    <row r="16181" spans="1:2" x14ac:dyDescent="0.25">
      <c r="A16181" s="112">
        <v>158987</v>
      </c>
      <c r="B16181" s="112" t="s">
        <v>15176</v>
      </c>
    </row>
    <row r="16182" spans="1:2" x14ac:dyDescent="0.25">
      <c r="A16182" s="112">
        <v>158988</v>
      </c>
      <c r="B16182" s="112" t="s">
        <v>15177</v>
      </c>
    </row>
    <row r="16183" spans="1:2" x14ac:dyDescent="0.25">
      <c r="A16183" s="112">
        <v>74469</v>
      </c>
      <c r="B16183" s="112" t="s">
        <v>15178</v>
      </c>
    </row>
    <row r="16184" spans="1:2" x14ac:dyDescent="0.25">
      <c r="A16184" s="112">
        <v>177864</v>
      </c>
      <c r="B16184" s="112" t="s">
        <v>15179</v>
      </c>
    </row>
    <row r="16185" spans="1:2" x14ac:dyDescent="0.25">
      <c r="A16185" s="112">
        <v>177865</v>
      </c>
      <c r="B16185" s="112" t="s">
        <v>15180</v>
      </c>
    </row>
    <row r="16186" spans="1:2" x14ac:dyDescent="0.25">
      <c r="A16186" s="112">
        <v>70911</v>
      </c>
      <c r="B16186" s="112" t="s">
        <v>15181</v>
      </c>
    </row>
    <row r="16187" spans="1:2" x14ac:dyDescent="0.25">
      <c r="A16187" s="112">
        <v>177866</v>
      </c>
      <c r="B16187" s="112" t="s">
        <v>15182</v>
      </c>
    </row>
    <row r="16188" spans="1:2" x14ac:dyDescent="0.25">
      <c r="A16188" s="112">
        <v>42326</v>
      </c>
      <c r="B16188" s="112" t="s">
        <v>15183</v>
      </c>
    </row>
    <row r="16189" spans="1:2" x14ac:dyDescent="0.25">
      <c r="A16189" s="112">
        <v>2904</v>
      </c>
      <c r="B16189" s="112" t="s">
        <v>15184</v>
      </c>
    </row>
    <row r="16190" spans="1:2" x14ac:dyDescent="0.25">
      <c r="A16190" s="112">
        <v>56185</v>
      </c>
      <c r="B16190" s="112" t="s">
        <v>15185</v>
      </c>
    </row>
    <row r="16191" spans="1:2" x14ac:dyDescent="0.25">
      <c r="A16191" s="112">
        <v>158999</v>
      </c>
      <c r="B16191" s="112" t="s">
        <v>15186</v>
      </c>
    </row>
    <row r="16192" spans="1:2" x14ac:dyDescent="0.25">
      <c r="A16192" s="112">
        <v>177861</v>
      </c>
      <c r="B16192" s="112" t="s">
        <v>15187</v>
      </c>
    </row>
    <row r="16193" spans="1:2" x14ac:dyDescent="0.25">
      <c r="A16193" s="112">
        <v>177860</v>
      </c>
      <c r="B16193" s="112" t="s">
        <v>15188</v>
      </c>
    </row>
    <row r="16194" spans="1:2" x14ac:dyDescent="0.25">
      <c r="A16194" s="112">
        <v>56197</v>
      </c>
      <c r="B16194" s="112" t="s">
        <v>15189</v>
      </c>
    </row>
    <row r="16195" spans="1:2" x14ac:dyDescent="0.25">
      <c r="A16195" s="112">
        <v>177858</v>
      </c>
      <c r="B16195" s="112" t="s">
        <v>15190</v>
      </c>
    </row>
    <row r="16196" spans="1:2" x14ac:dyDescent="0.25">
      <c r="A16196" s="112">
        <v>177859</v>
      </c>
      <c r="B16196" s="112" t="s">
        <v>15191</v>
      </c>
    </row>
    <row r="16197" spans="1:2" x14ac:dyDescent="0.25">
      <c r="A16197" s="112">
        <v>1492</v>
      </c>
      <c r="B16197" s="112" t="s">
        <v>15192</v>
      </c>
    </row>
    <row r="16198" spans="1:2" x14ac:dyDescent="0.25">
      <c r="A16198" s="112">
        <v>179961</v>
      </c>
      <c r="B16198" s="112" t="s">
        <v>15193</v>
      </c>
    </row>
    <row r="16199" spans="1:2" x14ac:dyDescent="0.25">
      <c r="A16199" s="112">
        <v>179962</v>
      </c>
      <c r="B16199" s="112" t="s">
        <v>15194</v>
      </c>
    </row>
    <row r="16200" spans="1:2" x14ac:dyDescent="0.25">
      <c r="A16200" s="112">
        <v>7300</v>
      </c>
      <c r="B16200" s="112" t="s">
        <v>15195</v>
      </c>
    </row>
    <row r="16201" spans="1:2" x14ac:dyDescent="0.25">
      <c r="A16201" s="112">
        <v>23812</v>
      </c>
      <c r="B16201" s="112" t="s">
        <v>15196</v>
      </c>
    </row>
    <row r="16202" spans="1:2" x14ac:dyDescent="0.25">
      <c r="A16202" s="112">
        <v>44912</v>
      </c>
      <c r="B16202" s="112" t="s">
        <v>15197</v>
      </c>
    </row>
    <row r="16203" spans="1:2" x14ac:dyDescent="0.25">
      <c r="A16203" s="112">
        <v>180208</v>
      </c>
      <c r="B16203" s="112" t="s">
        <v>15198</v>
      </c>
    </row>
    <row r="16204" spans="1:2" x14ac:dyDescent="0.25">
      <c r="A16204" s="112">
        <v>87096</v>
      </c>
      <c r="B16204" s="112" t="s">
        <v>15199</v>
      </c>
    </row>
    <row r="16205" spans="1:2" x14ac:dyDescent="0.25">
      <c r="A16205" s="112">
        <v>44913</v>
      </c>
      <c r="B16205" s="112" t="s">
        <v>15200</v>
      </c>
    </row>
    <row r="16206" spans="1:2" x14ac:dyDescent="0.25">
      <c r="A16206" s="112">
        <v>44914</v>
      </c>
      <c r="B16206" s="112" t="s">
        <v>15201</v>
      </c>
    </row>
    <row r="16207" spans="1:2" x14ac:dyDescent="0.25">
      <c r="A16207" s="112">
        <v>44915</v>
      </c>
      <c r="B16207" s="112" t="s">
        <v>15202</v>
      </c>
    </row>
    <row r="16208" spans="1:2" x14ac:dyDescent="0.25">
      <c r="A16208" s="112">
        <v>23816</v>
      </c>
      <c r="B16208" s="112" t="s">
        <v>15203</v>
      </c>
    </row>
    <row r="16209" spans="1:2" x14ac:dyDescent="0.25">
      <c r="A16209" s="112">
        <v>87097</v>
      </c>
      <c r="B16209" s="112" t="s">
        <v>15204</v>
      </c>
    </row>
    <row r="16210" spans="1:2" x14ac:dyDescent="0.25">
      <c r="A16210" s="112">
        <v>44916</v>
      </c>
      <c r="B16210" s="112" t="s">
        <v>15205</v>
      </c>
    </row>
    <row r="16211" spans="1:2" x14ac:dyDescent="0.25">
      <c r="A16211" s="112">
        <v>31690</v>
      </c>
      <c r="B16211" s="112" t="s">
        <v>15206</v>
      </c>
    </row>
    <row r="16212" spans="1:2" x14ac:dyDescent="0.25">
      <c r="A16212" s="112">
        <v>179963</v>
      </c>
      <c r="B16212" s="112" t="s">
        <v>15207</v>
      </c>
    </row>
    <row r="16213" spans="1:2" x14ac:dyDescent="0.25">
      <c r="A16213" s="112">
        <v>179964</v>
      </c>
      <c r="B16213" s="112" t="s">
        <v>15208</v>
      </c>
    </row>
    <row r="16214" spans="1:2" x14ac:dyDescent="0.25">
      <c r="A16214" s="112">
        <v>31693</v>
      </c>
      <c r="B16214" s="112" t="s">
        <v>15209</v>
      </c>
    </row>
    <row r="16215" spans="1:2" x14ac:dyDescent="0.25">
      <c r="A16215" s="112">
        <v>36153</v>
      </c>
      <c r="B16215" s="112" t="s">
        <v>15210</v>
      </c>
    </row>
    <row r="16216" spans="1:2" x14ac:dyDescent="0.25">
      <c r="A16216" s="112">
        <v>31691</v>
      </c>
      <c r="B16216" s="112" t="s">
        <v>15211</v>
      </c>
    </row>
    <row r="16217" spans="1:2" x14ac:dyDescent="0.25">
      <c r="A16217" s="112">
        <v>1493</v>
      </c>
      <c r="B16217" s="112" t="s">
        <v>15212</v>
      </c>
    </row>
    <row r="16218" spans="1:2" x14ac:dyDescent="0.25">
      <c r="A16218" s="112">
        <v>31692</v>
      </c>
      <c r="B16218" s="112" t="s">
        <v>15213</v>
      </c>
    </row>
    <row r="16219" spans="1:2" x14ac:dyDescent="0.25">
      <c r="A16219" s="112">
        <v>165930</v>
      </c>
      <c r="B16219" s="112" t="s">
        <v>15214</v>
      </c>
    </row>
    <row r="16220" spans="1:2" x14ac:dyDescent="0.25">
      <c r="A16220" s="112">
        <v>165931</v>
      </c>
      <c r="B16220" s="112" t="s">
        <v>15215</v>
      </c>
    </row>
    <row r="16221" spans="1:2" x14ac:dyDescent="0.25">
      <c r="A16221" s="112">
        <v>108161</v>
      </c>
      <c r="B16221" s="112" t="s">
        <v>15216</v>
      </c>
    </row>
    <row r="16222" spans="1:2" x14ac:dyDescent="0.25">
      <c r="A16222" s="112">
        <v>62155</v>
      </c>
      <c r="B16222" s="112" t="s">
        <v>15217</v>
      </c>
    </row>
    <row r="16223" spans="1:2" x14ac:dyDescent="0.25">
      <c r="A16223" s="112">
        <v>179978</v>
      </c>
      <c r="B16223" s="112" t="s">
        <v>15218</v>
      </c>
    </row>
    <row r="16224" spans="1:2" x14ac:dyDescent="0.25">
      <c r="A16224" s="112">
        <v>179979</v>
      </c>
      <c r="B16224" s="112" t="s">
        <v>15219</v>
      </c>
    </row>
    <row r="16225" spans="1:2" x14ac:dyDescent="0.25">
      <c r="A16225" s="112">
        <v>179980</v>
      </c>
      <c r="B16225" s="112" t="s">
        <v>15220</v>
      </c>
    </row>
    <row r="16226" spans="1:2" x14ac:dyDescent="0.25">
      <c r="A16226" s="112">
        <v>65974</v>
      </c>
      <c r="B16226" s="112" t="s">
        <v>15221</v>
      </c>
    </row>
    <row r="16227" spans="1:2" x14ac:dyDescent="0.25">
      <c r="A16227" s="112">
        <v>70810</v>
      </c>
      <c r="B16227" s="112" t="s">
        <v>15222</v>
      </c>
    </row>
    <row r="16228" spans="1:2" x14ac:dyDescent="0.25">
      <c r="A16228" s="112">
        <v>179981</v>
      </c>
      <c r="B16228" s="112" t="s">
        <v>15223</v>
      </c>
    </row>
    <row r="16229" spans="1:2" x14ac:dyDescent="0.25">
      <c r="A16229" s="112">
        <v>65976</v>
      </c>
      <c r="B16229" s="112" t="s">
        <v>15224</v>
      </c>
    </row>
    <row r="16230" spans="1:2" x14ac:dyDescent="0.25">
      <c r="A16230" s="112">
        <v>27415</v>
      </c>
      <c r="B16230" s="112" t="s">
        <v>15225</v>
      </c>
    </row>
    <row r="16231" spans="1:2" x14ac:dyDescent="0.25">
      <c r="A16231" s="112">
        <v>139454</v>
      </c>
      <c r="B16231" s="112" t="s">
        <v>15226</v>
      </c>
    </row>
    <row r="16232" spans="1:2" x14ac:dyDescent="0.25">
      <c r="A16232" s="112">
        <v>179982</v>
      </c>
      <c r="B16232" s="112" t="s">
        <v>15227</v>
      </c>
    </row>
    <row r="16233" spans="1:2" x14ac:dyDescent="0.25">
      <c r="A16233" s="112">
        <v>151543</v>
      </c>
      <c r="B16233" s="112" t="s">
        <v>15228</v>
      </c>
    </row>
    <row r="16234" spans="1:2" x14ac:dyDescent="0.25">
      <c r="A16234" s="112">
        <v>179983</v>
      </c>
      <c r="B16234" s="112" t="s">
        <v>15229</v>
      </c>
    </row>
    <row r="16235" spans="1:2" x14ac:dyDescent="0.25">
      <c r="A16235" s="112">
        <v>65982</v>
      </c>
      <c r="B16235" s="112" t="s">
        <v>15230</v>
      </c>
    </row>
    <row r="16236" spans="1:2" x14ac:dyDescent="0.25">
      <c r="A16236" s="112">
        <v>179984</v>
      </c>
      <c r="B16236" s="112" t="s">
        <v>15231</v>
      </c>
    </row>
    <row r="16237" spans="1:2" x14ac:dyDescent="0.25">
      <c r="A16237" s="112">
        <v>29723</v>
      </c>
      <c r="B16237" s="112" t="s">
        <v>19584</v>
      </c>
    </row>
    <row r="16238" spans="1:2" x14ac:dyDescent="0.25">
      <c r="A16238" s="112">
        <v>179985</v>
      </c>
      <c r="B16238" s="112" t="s">
        <v>15232</v>
      </c>
    </row>
    <row r="16239" spans="1:2" x14ac:dyDescent="0.25">
      <c r="A16239" s="112">
        <v>179986</v>
      </c>
      <c r="B16239" s="112" t="s">
        <v>15233</v>
      </c>
    </row>
    <row r="16240" spans="1:2" x14ac:dyDescent="0.25">
      <c r="A16240" s="112">
        <v>72638</v>
      </c>
      <c r="B16240" s="112" t="s">
        <v>15234</v>
      </c>
    </row>
    <row r="16241" spans="1:2" x14ac:dyDescent="0.25">
      <c r="A16241" s="112">
        <v>19985</v>
      </c>
      <c r="B16241" s="112" t="s">
        <v>15235</v>
      </c>
    </row>
    <row r="16242" spans="1:2" x14ac:dyDescent="0.25">
      <c r="A16242" s="112">
        <v>179987</v>
      </c>
      <c r="B16242" s="112" t="s">
        <v>15236</v>
      </c>
    </row>
    <row r="16243" spans="1:2" x14ac:dyDescent="0.25">
      <c r="A16243" s="112">
        <v>179988</v>
      </c>
      <c r="B16243" s="112" t="s">
        <v>15237</v>
      </c>
    </row>
    <row r="16244" spans="1:2" x14ac:dyDescent="0.25">
      <c r="A16244" s="112">
        <v>36151</v>
      </c>
      <c r="B16244" s="112" t="s">
        <v>15238</v>
      </c>
    </row>
    <row r="16245" spans="1:2" x14ac:dyDescent="0.25">
      <c r="A16245" s="112">
        <v>179989</v>
      </c>
      <c r="B16245" s="112" t="s">
        <v>15239</v>
      </c>
    </row>
    <row r="16246" spans="1:2" x14ac:dyDescent="0.25">
      <c r="A16246" s="112">
        <v>179990</v>
      </c>
      <c r="B16246" s="112" t="s">
        <v>15240</v>
      </c>
    </row>
    <row r="16247" spans="1:2" x14ac:dyDescent="0.25">
      <c r="A16247" s="112">
        <v>161823</v>
      </c>
      <c r="B16247" s="112" t="s">
        <v>15241</v>
      </c>
    </row>
    <row r="16248" spans="1:2" x14ac:dyDescent="0.25">
      <c r="A16248" s="112">
        <v>179991</v>
      </c>
      <c r="B16248" s="112" t="s">
        <v>15242</v>
      </c>
    </row>
    <row r="16249" spans="1:2" x14ac:dyDescent="0.25">
      <c r="A16249" s="112">
        <v>90872</v>
      </c>
      <c r="B16249" s="112" t="s">
        <v>15243</v>
      </c>
    </row>
    <row r="16250" spans="1:2" x14ac:dyDescent="0.25">
      <c r="A16250" s="112">
        <v>179992</v>
      </c>
      <c r="B16250" s="112" t="s">
        <v>15244</v>
      </c>
    </row>
    <row r="16251" spans="1:2" x14ac:dyDescent="0.25">
      <c r="A16251" s="112">
        <v>179993</v>
      </c>
      <c r="B16251" s="112" t="s">
        <v>15245</v>
      </c>
    </row>
    <row r="16252" spans="1:2" x14ac:dyDescent="0.25">
      <c r="A16252" s="112">
        <v>179994</v>
      </c>
      <c r="B16252" s="112" t="s">
        <v>15246</v>
      </c>
    </row>
    <row r="16253" spans="1:2" x14ac:dyDescent="0.25">
      <c r="A16253" s="112">
        <v>179995</v>
      </c>
      <c r="B16253" s="112" t="s">
        <v>15247</v>
      </c>
    </row>
    <row r="16254" spans="1:2" x14ac:dyDescent="0.25">
      <c r="A16254" s="112">
        <v>87098</v>
      </c>
      <c r="B16254" s="112" t="s">
        <v>15248</v>
      </c>
    </row>
    <row r="16255" spans="1:2" x14ac:dyDescent="0.25">
      <c r="A16255" s="112">
        <v>179996</v>
      </c>
      <c r="B16255" s="112" t="s">
        <v>15249</v>
      </c>
    </row>
    <row r="16256" spans="1:2" x14ac:dyDescent="0.25">
      <c r="A16256" s="112">
        <v>123489</v>
      </c>
      <c r="B16256" s="112" t="s">
        <v>15250</v>
      </c>
    </row>
    <row r="16257" spans="1:2" x14ac:dyDescent="0.25">
      <c r="A16257" s="112">
        <v>81458</v>
      </c>
      <c r="B16257" s="112" t="s">
        <v>15251</v>
      </c>
    </row>
    <row r="16258" spans="1:2" x14ac:dyDescent="0.25">
      <c r="A16258" s="112">
        <v>27414</v>
      </c>
      <c r="B16258" s="112" t="s">
        <v>15252</v>
      </c>
    </row>
    <row r="16259" spans="1:2" x14ac:dyDescent="0.25">
      <c r="A16259" s="112">
        <v>179997</v>
      </c>
      <c r="B16259" s="112" t="s">
        <v>15253</v>
      </c>
    </row>
    <row r="16260" spans="1:2" x14ac:dyDescent="0.25">
      <c r="A16260" s="112">
        <v>179998</v>
      </c>
      <c r="B16260" s="112" t="s">
        <v>15254</v>
      </c>
    </row>
    <row r="16261" spans="1:2" x14ac:dyDescent="0.25">
      <c r="A16261" s="112">
        <v>81473</v>
      </c>
      <c r="B16261" s="112" t="s">
        <v>15255</v>
      </c>
    </row>
    <row r="16262" spans="1:2" x14ac:dyDescent="0.25">
      <c r="A16262" s="112">
        <v>72665</v>
      </c>
      <c r="B16262" s="112" t="s">
        <v>15256</v>
      </c>
    </row>
    <row r="16263" spans="1:2" x14ac:dyDescent="0.25">
      <c r="A16263" s="112">
        <v>72667</v>
      </c>
      <c r="B16263" s="112" t="s">
        <v>15257</v>
      </c>
    </row>
    <row r="16264" spans="1:2" x14ac:dyDescent="0.25">
      <c r="A16264" s="112">
        <v>179999</v>
      </c>
      <c r="B16264" s="112" t="s">
        <v>15258</v>
      </c>
    </row>
    <row r="16265" spans="1:2" x14ac:dyDescent="0.25">
      <c r="A16265" s="112">
        <v>22696</v>
      </c>
      <c r="B16265" s="112" t="s">
        <v>15259</v>
      </c>
    </row>
    <row r="16266" spans="1:2" x14ac:dyDescent="0.25">
      <c r="A16266" s="112">
        <v>72670</v>
      </c>
      <c r="B16266" s="112" t="s">
        <v>15260</v>
      </c>
    </row>
    <row r="16267" spans="1:2" x14ac:dyDescent="0.25">
      <c r="A16267" s="112">
        <v>180000</v>
      </c>
      <c r="B16267" s="112" t="s">
        <v>15261</v>
      </c>
    </row>
    <row r="16268" spans="1:2" x14ac:dyDescent="0.25">
      <c r="A16268" s="112">
        <v>159027</v>
      </c>
      <c r="B16268" s="112" t="s">
        <v>15262</v>
      </c>
    </row>
    <row r="16269" spans="1:2" x14ac:dyDescent="0.25">
      <c r="A16269" s="112">
        <v>179965</v>
      </c>
      <c r="B16269" s="112" t="s">
        <v>15263</v>
      </c>
    </row>
    <row r="16270" spans="1:2" x14ac:dyDescent="0.25">
      <c r="A16270" s="112">
        <v>179966</v>
      </c>
      <c r="B16270" s="112" t="s">
        <v>15264</v>
      </c>
    </row>
    <row r="16271" spans="1:2" x14ac:dyDescent="0.25">
      <c r="A16271" s="112">
        <v>179967</v>
      </c>
      <c r="B16271" s="112" t="s">
        <v>15265</v>
      </c>
    </row>
    <row r="16272" spans="1:2" x14ac:dyDescent="0.25">
      <c r="A16272" s="112">
        <v>23817</v>
      </c>
      <c r="B16272" s="112" t="s">
        <v>15266</v>
      </c>
    </row>
    <row r="16273" spans="1:2" x14ac:dyDescent="0.25">
      <c r="A16273" s="112">
        <v>179968</v>
      </c>
      <c r="B16273" s="112" t="s">
        <v>15267</v>
      </c>
    </row>
    <row r="16274" spans="1:2" x14ac:dyDescent="0.25">
      <c r="A16274" s="112">
        <v>179970</v>
      </c>
      <c r="B16274" s="112" t="s">
        <v>15268</v>
      </c>
    </row>
    <row r="16275" spans="1:2" x14ac:dyDescent="0.25">
      <c r="A16275" s="112">
        <v>179971</v>
      </c>
      <c r="B16275" s="112" t="s">
        <v>15269</v>
      </c>
    </row>
    <row r="16276" spans="1:2" x14ac:dyDescent="0.25">
      <c r="A16276" s="112">
        <v>179969</v>
      </c>
      <c r="B16276" s="112" t="s">
        <v>15270</v>
      </c>
    </row>
    <row r="16277" spans="1:2" x14ac:dyDescent="0.25">
      <c r="A16277" s="112">
        <v>179972</v>
      </c>
      <c r="B16277" s="112" t="s">
        <v>15271</v>
      </c>
    </row>
    <row r="16278" spans="1:2" x14ac:dyDescent="0.25">
      <c r="A16278" s="112">
        <v>62143</v>
      </c>
      <c r="B16278" s="112" t="s">
        <v>15272</v>
      </c>
    </row>
    <row r="16279" spans="1:2" x14ac:dyDescent="0.25">
      <c r="A16279" s="112">
        <v>384</v>
      </c>
      <c r="B16279" s="112" t="s">
        <v>15273</v>
      </c>
    </row>
    <row r="16280" spans="1:2" x14ac:dyDescent="0.25">
      <c r="A16280" s="112">
        <v>179950</v>
      </c>
      <c r="B16280" s="112" t="s">
        <v>15274</v>
      </c>
    </row>
    <row r="16281" spans="1:2" x14ac:dyDescent="0.25">
      <c r="A16281" s="112">
        <v>108153</v>
      </c>
      <c r="B16281" s="112" t="s">
        <v>15275</v>
      </c>
    </row>
    <row r="16282" spans="1:2" x14ac:dyDescent="0.25">
      <c r="A16282" s="112">
        <v>179951</v>
      </c>
      <c r="B16282" s="112" t="s">
        <v>15276</v>
      </c>
    </row>
    <row r="16283" spans="1:2" x14ac:dyDescent="0.25">
      <c r="A16283" s="112">
        <v>23818</v>
      </c>
      <c r="B16283" s="112" t="s">
        <v>15277</v>
      </c>
    </row>
    <row r="16284" spans="1:2" x14ac:dyDescent="0.25">
      <c r="A16284" s="112">
        <v>179952</v>
      </c>
      <c r="B16284" s="112" t="s">
        <v>15278</v>
      </c>
    </row>
    <row r="16285" spans="1:2" x14ac:dyDescent="0.25">
      <c r="A16285" s="112">
        <v>166159</v>
      </c>
      <c r="B16285" s="112" t="s">
        <v>15279</v>
      </c>
    </row>
    <row r="16286" spans="1:2" x14ac:dyDescent="0.25">
      <c r="A16286" s="112">
        <v>178885</v>
      </c>
      <c r="B16286" s="112" t="s">
        <v>15280</v>
      </c>
    </row>
    <row r="16287" spans="1:2" x14ac:dyDescent="0.25">
      <c r="A16287" s="112">
        <v>180092</v>
      </c>
      <c r="B16287" s="112" t="s">
        <v>15281</v>
      </c>
    </row>
    <row r="16288" spans="1:2" x14ac:dyDescent="0.25">
      <c r="A16288" s="112">
        <v>108154</v>
      </c>
      <c r="B16288" s="112" t="s">
        <v>15282</v>
      </c>
    </row>
    <row r="16289" spans="1:2" x14ac:dyDescent="0.25">
      <c r="A16289" s="112">
        <v>36147</v>
      </c>
      <c r="B16289" s="112" t="s">
        <v>15283</v>
      </c>
    </row>
    <row r="16290" spans="1:2" x14ac:dyDescent="0.25">
      <c r="A16290" s="112">
        <v>179953</v>
      </c>
      <c r="B16290" s="112" t="s">
        <v>15284</v>
      </c>
    </row>
    <row r="16291" spans="1:2" x14ac:dyDescent="0.25">
      <c r="A16291" s="112">
        <v>179954</v>
      </c>
      <c r="B16291" s="112" t="s">
        <v>15285</v>
      </c>
    </row>
    <row r="16292" spans="1:2" x14ac:dyDescent="0.25">
      <c r="A16292" s="112">
        <v>33973</v>
      </c>
      <c r="B16292" s="112" t="s">
        <v>15286</v>
      </c>
    </row>
    <row r="16293" spans="1:2" x14ac:dyDescent="0.25">
      <c r="A16293" s="112">
        <v>179958</v>
      </c>
      <c r="B16293" s="112" t="s">
        <v>15287</v>
      </c>
    </row>
    <row r="16294" spans="1:2" x14ac:dyDescent="0.25">
      <c r="A16294" s="112">
        <v>179960</v>
      </c>
      <c r="B16294" s="112" t="s">
        <v>15288</v>
      </c>
    </row>
    <row r="16295" spans="1:2" x14ac:dyDescent="0.25">
      <c r="A16295" s="112">
        <v>179959</v>
      </c>
      <c r="B16295" s="112" t="s">
        <v>15289</v>
      </c>
    </row>
    <row r="16296" spans="1:2" x14ac:dyDescent="0.25">
      <c r="A16296" s="112">
        <v>179955</v>
      </c>
      <c r="B16296" s="112" t="s">
        <v>15290</v>
      </c>
    </row>
    <row r="16297" spans="1:2" x14ac:dyDescent="0.25">
      <c r="A16297" s="112">
        <v>179956</v>
      </c>
      <c r="B16297" s="112" t="s">
        <v>15291</v>
      </c>
    </row>
    <row r="16298" spans="1:2" x14ac:dyDescent="0.25">
      <c r="A16298" s="112">
        <v>179957</v>
      </c>
      <c r="B16298" s="112" t="s">
        <v>15292</v>
      </c>
    </row>
    <row r="16299" spans="1:2" x14ac:dyDescent="0.25">
      <c r="A16299" s="112">
        <v>179946</v>
      </c>
      <c r="B16299" s="112" t="s">
        <v>15293</v>
      </c>
    </row>
    <row r="16300" spans="1:2" x14ac:dyDescent="0.25">
      <c r="A16300" s="112">
        <v>36149</v>
      </c>
      <c r="B16300" s="112" t="s">
        <v>15294</v>
      </c>
    </row>
    <row r="16301" spans="1:2" x14ac:dyDescent="0.25">
      <c r="A16301" s="112">
        <v>23819</v>
      </c>
      <c r="B16301" s="112" t="s">
        <v>15295</v>
      </c>
    </row>
    <row r="16302" spans="1:2" x14ac:dyDescent="0.25">
      <c r="A16302" s="112">
        <v>179947</v>
      </c>
      <c r="B16302" s="112" t="s">
        <v>15296</v>
      </c>
    </row>
    <row r="16303" spans="1:2" x14ac:dyDescent="0.25">
      <c r="A16303" s="112">
        <v>166161</v>
      </c>
      <c r="B16303" s="112" t="s">
        <v>15297</v>
      </c>
    </row>
    <row r="16304" spans="1:2" x14ac:dyDescent="0.25">
      <c r="A16304" s="112">
        <v>62153</v>
      </c>
      <c r="B16304" s="112" t="s">
        <v>15298</v>
      </c>
    </row>
    <row r="16305" spans="1:2" x14ac:dyDescent="0.25">
      <c r="A16305" s="112">
        <v>62148</v>
      </c>
      <c r="B16305" s="112" t="s">
        <v>15299</v>
      </c>
    </row>
    <row r="16306" spans="1:2" x14ac:dyDescent="0.25">
      <c r="A16306" s="112">
        <v>62149</v>
      </c>
      <c r="B16306" s="112" t="s">
        <v>15300</v>
      </c>
    </row>
    <row r="16307" spans="1:2" x14ac:dyDescent="0.25">
      <c r="A16307" s="112">
        <v>62147</v>
      </c>
      <c r="B16307" s="112" t="s">
        <v>15301</v>
      </c>
    </row>
    <row r="16308" spans="1:2" x14ac:dyDescent="0.25">
      <c r="A16308" s="112">
        <v>62150</v>
      </c>
      <c r="B16308" s="112" t="s">
        <v>15302</v>
      </c>
    </row>
    <row r="16309" spans="1:2" x14ac:dyDescent="0.25">
      <c r="A16309" s="112">
        <v>62151</v>
      </c>
      <c r="B16309" s="112" t="s">
        <v>15303</v>
      </c>
    </row>
    <row r="16310" spans="1:2" x14ac:dyDescent="0.25">
      <c r="A16310" s="112">
        <v>61252</v>
      </c>
      <c r="B16310" s="112" t="s">
        <v>15304</v>
      </c>
    </row>
    <row r="16311" spans="1:2" x14ac:dyDescent="0.25">
      <c r="A16311" s="112">
        <v>179948</v>
      </c>
      <c r="B16311" s="112" t="s">
        <v>15305</v>
      </c>
    </row>
    <row r="16312" spans="1:2" x14ac:dyDescent="0.25">
      <c r="A16312" s="112">
        <v>36150</v>
      </c>
      <c r="B16312" s="112" t="s">
        <v>15306</v>
      </c>
    </row>
    <row r="16313" spans="1:2" x14ac:dyDescent="0.25">
      <c r="A16313" s="112">
        <v>56734</v>
      </c>
      <c r="B16313" s="112" t="s">
        <v>15307</v>
      </c>
    </row>
    <row r="16314" spans="1:2" x14ac:dyDescent="0.25">
      <c r="A16314" s="112">
        <v>179949</v>
      </c>
      <c r="B16314" s="112" t="s">
        <v>15308</v>
      </c>
    </row>
    <row r="16315" spans="1:2" x14ac:dyDescent="0.25">
      <c r="A16315" s="112">
        <v>56732</v>
      </c>
      <c r="B16315" s="112" t="s">
        <v>15309</v>
      </c>
    </row>
    <row r="16316" spans="1:2" x14ac:dyDescent="0.25">
      <c r="A16316" s="112">
        <v>159028</v>
      </c>
      <c r="B16316" s="112" t="s">
        <v>15310</v>
      </c>
    </row>
    <row r="16317" spans="1:2" x14ac:dyDescent="0.25">
      <c r="A16317" s="112">
        <v>179973</v>
      </c>
      <c r="B16317" s="112" t="s">
        <v>15311</v>
      </c>
    </row>
    <row r="16318" spans="1:2" x14ac:dyDescent="0.25">
      <c r="A16318" s="112">
        <v>179974</v>
      </c>
      <c r="B16318" s="112" t="s">
        <v>15312</v>
      </c>
    </row>
    <row r="16319" spans="1:2" x14ac:dyDescent="0.25">
      <c r="A16319" s="112">
        <v>27416</v>
      </c>
      <c r="B16319" s="112" t="s">
        <v>15313</v>
      </c>
    </row>
    <row r="16320" spans="1:2" x14ac:dyDescent="0.25">
      <c r="A16320" s="112">
        <v>82290</v>
      </c>
      <c r="B16320" s="112" t="s">
        <v>15314</v>
      </c>
    </row>
    <row r="16321" spans="1:2" x14ac:dyDescent="0.25">
      <c r="A16321" s="112">
        <v>179977</v>
      </c>
      <c r="B16321" s="112" t="s">
        <v>15315</v>
      </c>
    </row>
    <row r="16322" spans="1:2" x14ac:dyDescent="0.25">
      <c r="A16322" s="112">
        <v>179975</v>
      </c>
      <c r="B16322" s="112" t="s">
        <v>15316</v>
      </c>
    </row>
    <row r="16323" spans="1:2" x14ac:dyDescent="0.25">
      <c r="A16323" s="112">
        <v>161826</v>
      </c>
      <c r="B16323" s="112" t="s">
        <v>15317</v>
      </c>
    </row>
    <row r="16324" spans="1:2" x14ac:dyDescent="0.25">
      <c r="A16324" s="112">
        <v>179976</v>
      </c>
      <c r="B16324" s="112" t="s">
        <v>15318</v>
      </c>
    </row>
    <row r="16325" spans="1:2" x14ac:dyDescent="0.25">
      <c r="A16325" s="112">
        <v>180001</v>
      </c>
      <c r="B16325" s="112" t="s">
        <v>15319</v>
      </c>
    </row>
    <row r="16326" spans="1:2" x14ac:dyDescent="0.25">
      <c r="A16326" s="112">
        <v>165932</v>
      </c>
      <c r="B16326" s="112" t="s">
        <v>15320</v>
      </c>
    </row>
    <row r="16327" spans="1:2" x14ac:dyDescent="0.25">
      <c r="A16327" s="112">
        <v>11141</v>
      </c>
      <c r="B16327" s="112" t="s">
        <v>15321</v>
      </c>
    </row>
    <row r="16328" spans="1:2" x14ac:dyDescent="0.25">
      <c r="A16328" s="112">
        <v>11142</v>
      </c>
      <c r="B16328" s="112" t="s">
        <v>15322</v>
      </c>
    </row>
    <row r="16329" spans="1:2" x14ac:dyDescent="0.25">
      <c r="A16329" s="112">
        <v>47230</v>
      </c>
      <c r="B16329" s="112" t="s">
        <v>15323</v>
      </c>
    </row>
    <row r="16330" spans="1:2" x14ac:dyDescent="0.25">
      <c r="A16330" s="112">
        <v>36169</v>
      </c>
      <c r="B16330" s="112" t="s">
        <v>15324</v>
      </c>
    </row>
    <row r="16331" spans="1:2" x14ac:dyDescent="0.25">
      <c r="A16331" s="112">
        <v>793</v>
      </c>
      <c r="B16331" s="112" t="s">
        <v>15325</v>
      </c>
    </row>
    <row r="16332" spans="1:2" x14ac:dyDescent="0.25">
      <c r="A16332" s="112">
        <v>36175</v>
      </c>
      <c r="B16332" s="112" t="s">
        <v>15326</v>
      </c>
    </row>
    <row r="16333" spans="1:2" x14ac:dyDescent="0.25">
      <c r="A16333" s="112">
        <v>36176</v>
      </c>
      <c r="B16333" s="112" t="s">
        <v>15327</v>
      </c>
    </row>
    <row r="16334" spans="1:2" x14ac:dyDescent="0.25">
      <c r="A16334" s="112">
        <v>36177</v>
      </c>
      <c r="B16334" s="112" t="s">
        <v>15328</v>
      </c>
    </row>
    <row r="16335" spans="1:2" x14ac:dyDescent="0.25">
      <c r="A16335" s="112">
        <v>11143</v>
      </c>
      <c r="B16335" s="112" t="s">
        <v>15329</v>
      </c>
    </row>
    <row r="16336" spans="1:2" x14ac:dyDescent="0.25">
      <c r="A16336" s="112">
        <v>36178</v>
      </c>
      <c r="B16336" s="112" t="s">
        <v>15330</v>
      </c>
    </row>
    <row r="16337" spans="1:2" x14ac:dyDescent="0.25">
      <c r="A16337" s="112">
        <v>11144</v>
      </c>
      <c r="B16337" s="112" t="s">
        <v>15331</v>
      </c>
    </row>
    <row r="16338" spans="1:2" x14ac:dyDescent="0.25">
      <c r="A16338" s="112">
        <v>15273</v>
      </c>
      <c r="B16338" s="112" t="s">
        <v>15332</v>
      </c>
    </row>
    <row r="16339" spans="1:2" x14ac:dyDescent="0.25">
      <c r="A16339" s="112">
        <v>28059</v>
      </c>
      <c r="B16339" s="112" t="s">
        <v>15333</v>
      </c>
    </row>
    <row r="16340" spans="1:2" x14ac:dyDescent="0.25">
      <c r="A16340" s="112">
        <v>72602</v>
      </c>
      <c r="B16340" s="112" t="s">
        <v>15334</v>
      </c>
    </row>
    <row r="16341" spans="1:2" x14ac:dyDescent="0.25">
      <c r="A16341" s="112">
        <v>58102</v>
      </c>
      <c r="B16341" s="112" t="s">
        <v>15335</v>
      </c>
    </row>
    <row r="16342" spans="1:2" x14ac:dyDescent="0.25">
      <c r="A16342" s="112">
        <v>58105</v>
      </c>
      <c r="B16342" s="112" t="s">
        <v>15336</v>
      </c>
    </row>
    <row r="16343" spans="1:2" x14ac:dyDescent="0.25">
      <c r="A16343" s="112">
        <v>179797</v>
      </c>
      <c r="B16343" s="112" t="s">
        <v>15337</v>
      </c>
    </row>
    <row r="16344" spans="1:2" x14ac:dyDescent="0.25">
      <c r="A16344" s="112">
        <v>28063</v>
      </c>
      <c r="B16344" s="112" t="s">
        <v>15338</v>
      </c>
    </row>
    <row r="16345" spans="1:2" x14ac:dyDescent="0.25">
      <c r="A16345" s="112">
        <v>28060</v>
      </c>
      <c r="B16345" s="112" t="s">
        <v>15339</v>
      </c>
    </row>
    <row r="16346" spans="1:2" x14ac:dyDescent="0.25">
      <c r="A16346" s="112">
        <v>28061</v>
      </c>
      <c r="B16346" s="112" t="s">
        <v>15340</v>
      </c>
    </row>
    <row r="16347" spans="1:2" x14ac:dyDescent="0.25">
      <c r="A16347" s="112">
        <v>28062</v>
      </c>
      <c r="B16347" s="112" t="s">
        <v>15341</v>
      </c>
    </row>
    <row r="16348" spans="1:2" x14ac:dyDescent="0.25">
      <c r="A16348" s="112">
        <v>15280</v>
      </c>
      <c r="B16348" s="112" t="s">
        <v>15342</v>
      </c>
    </row>
    <row r="16349" spans="1:2" x14ac:dyDescent="0.25">
      <c r="A16349" s="112">
        <v>171593</v>
      </c>
      <c r="B16349" s="112" t="s">
        <v>15343</v>
      </c>
    </row>
    <row r="16350" spans="1:2" x14ac:dyDescent="0.25">
      <c r="A16350" s="112">
        <v>158913</v>
      </c>
      <c r="B16350" s="112" t="s">
        <v>15344</v>
      </c>
    </row>
    <row r="16351" spans="1:2" x14ac:dyDescent="0.25">
      <c r="A16351" s="112">
        <v>158918</v>
      </c>
      <c r="B16351" s="112" t="s">
        <v>15345</v>
      </c>
    </row>
    <row r="16352" spans="1:2" x14ac:dyDescent="0.25">
      <c r="A16352" s="112">
        <v>40884</v>
      </c>
      <c r="B16352" s="112" t="s">
        <v>15346</v>
      </c>
    </row>
    <row r="16353" spans="1:2" x14ac:dyDescent="0.25">
      <c r="A16353" s="112">
        <v>179825</v>
      </c>
      <c r="B16353" s="112" t="s">
        <v>15347</v>
      </c>
    </row>
    <row r="16354" spans="1:2" x14ac:dyDescent="0.25">
      <c r="A16354" s="112">
        <v>59392</v>
      </c>
      <c r="B16354" s="112" t="s">
        <v>15348</v>
      </c>
    </row>
    <row r="16355" spans="1:2" x14ac:dyDescent="0.25">
      <c r="A16355" s="112">
        <v>59353</v>
      </c>
      <c r="B16355" s="112" t="s">
        <v>15349</v>
      </c>
    </row>
    <row r="16356" spans="1:2" x14ac:dyDescent="0.25">
      <c r="A16356" s="112">
        <v>40892</v>
      </c>
      <c r="B16356" s="112" t="s">
        <v>15350</v>
      </c>
    </row>
    <row r="16357" spans="1:2" x14ac:dyDescent="0.25">
      <c r="A16357" s="112">
        <v>59347</v>
      </c>
      <c r="B16357" s="112" t="s">
        <v>15351</v>
      </c>
    </row>
    <row r="16358" spans="1:2" x14ac:dyDescent="0.25">
      <c r="A16358" s="112">
        <v>59368</v>
      </c>
      <c r="B16358" s="112" t="s">
        <v>15352</v>
      </c>
    </row>
    <row r="16359" spans="1:2" x14ac:dyDescent="0.25">
      <c r="A16359" s="112">
        <v>59375</v>
      </c>
      <c r="B16359" s="112" t="s">
        <v>15353</v>
      </c>
    </row>
    <row r="16360" spans="1:2" x14ac:dyDescent="0.25">
      <c r="A16360" s="112">
        <v>66095</v>
      </c>
      <c r="B16360" s="112" t="s">
        <v>15354</v>
      </c>
    </row>
    <row r="16361" spans="1:2" x14ac:dyDescent="0.25">
      <c r="A16361" s="112">
        <v>59339</v>
      </c>
      <c r="B16361" s="112" t="s">
        <v>15355</v>
      </c>
    </row>
    <row r="16362" spans="1:2" x14ac:dyDescent="0.25">
      <c r="A16362" s="112">
        <v>158920</v>
      </c>
      <c r="B16362" s="112" t="s">
        <v>15356</v>
      </c>
    </row>
    <row r="16363" spans="1:2" x14ac:dyDescent="0.25">
      <c r="A16363" s="112">
        <v>179810</v>
      </c>
      <c r="B16363" s="112" t="s">
        <v>15357</v>
      </c>
    </row>
    <row r="16364" spans="1:2" x14ac:dyDescent="0.25">
      <c r="A16364" s="112">
        <v>158951</v>
      </c>
      <c r="B16364" s="112" t="s">
        <v>15358</v>
      </c>
    </row>
    <row r="16365" spans="1:2" x14ac:dyDescent="0.25">
      <c r="A16365" s="112">
        <v>179812</v>
      </c>
      <c r="B16365" s="112" t="s">
        <v>15359</v>
      </c>
    </row>
    <row r="16366" spans="1:2" x14ac:dyDescent="0.25">
      <c r="A16366" s="112">
        <v>151571</v>
      </c>
      <c r="B16366" s="112" t="s">
        <v>15360</v>
      </c>
    </row>
    <row r="16367" spans="1:2" x14ac:dyDescent="0.25">
      <c r="A16367" s="112">
        <v>158919</v>
      </c>
      <c r="B16367" s="112" t="s">
        <v>15361</v>
      </c>
    </row>
    <row r="16368" spans="1:2" x14ac:dyDescent="0.25">
      <c r="A16368" s="112">
        <v>179811</v>
      </c>
      <c r="B16368" s="112" t="s">
        <v>15362</v>
      </c>
    </row>
    <row r="16369" spans="1:2" x14ac:dyDescent="0.25">
      <c r="A16369" s="112">
        <v>40883</v>
      </c>
      <c r="B16369" s="112" t="s">
        <v>15363</v>
      </c>
    </row>
    <row r="16370" spans="1:2" x14ac:dyDescent="0.25">
      <c r="A16370" s="112">
        <v>179822</v>
      </c>
      <c r="B16370" s="112" t="s">
        <v>15364</v>
      </c>
    </row>
    <row r="16371" spans="1:2" x14ac:dyDescent="0.25">
      <c r="A16371" s="112">
        <v>59325</v>
      </c>
      <c r="B16371" s="112" t="s">
        <v>15365</v>
      </c>
    </row>
    <row r="16372" spans="1:2" x14ac:dyDescent="0.25">
      <c r="A16372" s="112">
        <v>59285</v>
      </c>
      <c r="B16372" s="112" t="s">
        <v>15366</v>
      </c>
    </row>
    <row r="16373" spans="1:2" x14ac:dyDescent="0.25">
      <c r="A16373" s="112">
        <v>13360</v>
      </c>
      <c r="B16373" s="112" t="s">
        <v>15367</v>
      </c>
    </row>
    <row r="16374" spans="1:2" x14ac:dyDescent="0.25">
      <c r="A16374" s="112">
        <v>59280</v>
      </c>
      <c r="B16374" s="112" t="s">
        <v>15368</v>
      </c>
    </row>
    <row r="16375" spans="1:2" x14ac:dyDescent="0.25">
      <c r="A16375" s="112">
        <v>59333</v>
      </c>
      <c r="B16375" s="112" t="s">
        <v>15369</v>
      </c>
    </row>
    <row r="16376" spans="1:2" x14ac:dyDescent="0.25">
      <c r="A16376" s="112">
        <v>59307</v>
      </c>
      <c r="B16376" s="112" t="s">
        <v>15370</v>
      </c>
    </row>
    <row r="16377" spans="1:2" x14ac:dyDescent="0.25">
      <c r="A16377" s="112">
        <v>179824</v>
      </c>
      <c r="B16377" s="112" t="s">
        <v>15371</v>
      </c>
    </row>
    <row r="16378" spans="1:2" x14ac:dyDescent="0.25">
      <c r="A16378" s="112">
        <v>66078</v>
      </c>
      <c r="B16378" s="112" t="s">
        <v>15372</v>
      </c>
    </row>
    <row r="16379" spans="1:2" x14ac:dyDescent="0.25">
      <c r="A16379" s="112">
        <v>59315</v>
      </c>
      <c r="B16379" s="112" t="s">
        <v>15373</v>
      </c>
    </row>
    <row r="16380" spans="1:2" x14ac:dyDescent="0.25">
      <c r="A16380" s="112">
        <v>59273</v>
      </c>
      <c r="B16380" s="112" t="s">
        <v>15374</v>
      </c>
    </row>
    <row r="16381" spans="1:2" x14ac:dyDescent="0.25">
      <c r="A16381" s="112">
        <v>180091</v>
      </c>
      <c r="B16381" s="112" t="s">
        <v>15375</v>
      </c>
    </row>
    <row r="16382" spans="1:2" x14ac:dyDescent="0.25">
      <c r="A16382" s="112">
        <v>179828</v>
      </c>
      <c r="B16382" s="112" t="s">
        <v>15376</v>
      </c>
    </row>
    <row r="16383" spans="1:2" x14ac:dyDescent="0.25">
      <c r="A16383" s="112">
        <v>180135</v>
      </c>
      <c r="B16383" s="112" t="s">
        <v>15377</v>
      </c>
    </row>
    <row r="16384" spans="1:2" x14ac:dyDescent="0.25">
      <c r="A16384" s="112">
        <v>179827</v>
      </c>
      <c r="B16384" s="112" t="s">
        <v>15378</v>
      </c>
    </row>
    <row r="16385" spans="1:2" x14ac:dyDescent="0.25">
      <c r="A16385" s="112">
        <v>179833</v>
      </c>
      <c r="B16385" s="112" t="s">
        <v>15379</v>
      </c>
    </row>
    <row r="16386" spans="1:2" x14ac:dyDescent="0.25">
      <c r="A16386" s="112">
        <v>179829</v>
      </c>
      <c r="B16386" s="112" t="s">
        <v>15380</v>
      </c>
    </row>
    <row r="16387" spans="1:2" x14ac:dyDescent="0.25">
      <c r="A16387" s="112">
        <v>179830</v>
      </c>
      <c r="B16387" s="112" t="s">
        <v>15381</v>
      </c>
    </row>
    <row r="16388" spans="1:2" x14ac:dyDescent="0.25">
      <c r="A16388" s="112">
        <v>179831</v>
      </c>
      <c r="B16388" s="112" t="s">
        <v>15382</v>
      </c>
    </row>
    <row r="16389" spans="1:2" x14ac:dyDescent="0.25">
      <c r="A16389" s="112">
        <v>179832</v>
      </c>
      <c r="B16389" s="112" t="s">
        <v>15383</v>
      </c>
    </row>
    <row r="16390" spans="1:2" x14ac:dyDescent="0.25">
      <c r="A16390" s="112">
        <v>109130</v>
      </c>
      <c r="B16390" s="112" t="s">
        <v>15384</v>
      </c>
    </row>
    <row r="16391" spans="1:2" x14ac:dyDescent="0.25">
      <c r="A16391" s="112">
        <v>28064</v>
      </c>
      <c r="B16391" s="112" t="s">
        <v>15385</v>
      </c>
    </row>
    <row r="16392" spans="1:2" x14ac:dyDescent="0.25">
      <c r="A16392" s="112">
        <v>15274</v>
      </c>
      <c r="B16392" s="112" t="s">
        <v>15386</v>
      </c>
    </row>
    <row r="16393" spans="1:2" x14ac:dyDescent="0.25">
      <c r="A16393" s="112">
        <v>158922</v>
      </c>
      <c r="B16393" s="112" t="s">
        <v>15387</v>
      </c>
    </row>
    <row r="16394" spans="1:2" x14ac:dyDescent="0.25">
      <c r="A16394" s="112">
        <v>179803</v>
      </c>
      <c r="B16394" s="112" t="s">
        <v>15388</v>
      </c>
    </row>
    <row r="16395" spans="1:2" x14ac:dyDescent="0.25">
      <c r="A16395" s="112">
        <v>179804</v>
      </c>
      <c r="B16395" s="112" t="s">
        <v>15389</v>
      </c>
    </row>
    <row r="16396" spans="1:2" x14ac:dyDescent="0.25">
      <c r="A16396" s="112">
        <v>179805</v>
      </c>
      <c r="B16396" s="112" t="s">
        <v>15390</v>
      </c>
    </row>
    <row r="16397" spans="1:2" x14ac:dyDescent="0.25">
      <c r="A16397" s="112">
        <v>179806</v>
      </c>
      <c r="B16397" s="112" t="s">
        <v>15391</v>
      </c>
    </row>
    <row r="16398" spans="1:2" x14ac:dyDescent="0.25">
      <c r="A16398" s="112">
        <v>179001</v>
      </c>
      <c r="B16398" s="112" t="s">
        <v>15392</v>
      </c>
    </row>
    <row r="16399" spans="1:2" x14ac:dyDescent="0.25">
      <c r="A16399" s="112">
        <v>31390</v>
      </c>
      <c r="B16399" s="112" t="s">
        <v>15393</v>
      </c>
    </row>
    <row r="16400" spans="1:2" x14ac:dyDescent="0.25">
      <c r="A16400" s="112">
        <v>44079</v>
      </c>
      <c r="B16400" s="112" t="s">
        <v>15394</v>
      </c>
    </row>
    <row r="16401" spans="1:2" x14ac:dyDescent="0.25">
      <c r="A16401" s="112">
        <v>179800</v>
      </c>
      <c r="B16401" s="112" t="s">
        <v>15395</v>
      </c>
    </row>
    <row r="16402" spans="1:2" x14ac:dyDescent="0.25">
      <c r="A16402" s="112">
        <v>179801</v>
      </c>
      <c r="B16402" s="112" t="s">
        <v>15396</v>
      </c>
    </row>
    <row r="16403" spans="1:2" x14ac:dyDescent="0.25">
      <c r="A16403" s="112">
        <v>137862</v>
      </c>
      <c r="B16403" s="112" t="s">
        <v>15397</v>
      </c>
    </row>
    <row r="16404" spans="1:2" x14ac:dyDescent="0.25">
      <c r="A16404" s="112">
        <v>158950</v>
      </c>
      <c r="B16404" s="112" t="s">
        <v>15398</v>
      </c>
    </row>
    <row r="16405" spans="1:2" x14ac:dyDescent="0.25">
      <c r="A16405" s="112">
        <v>112954</v>
      </c>
      <c r="B16405" s="112" t="s">
        <v>15399</v>
      </c>
    </row>
    <row r="16406" spans="1:2" x14ac:dyDescent="0.25">
      <c r="A16406" s="112">
        <v>62134</v>
      </c>
      <c r="B16406" s="112" t="s">
        <v>15400</v>
      </c>
    </row>
    <row r="16407" spans="1:2" x14ac:dyDescent="0.25">
      <c r="A16407" s="112">
        <v>137861</v>
      </c>
      <c r="B16407" s="112" t="s">
        <v>15401</v>
      </c>
    </row>
    <row r="16408" spans="1:2" x14ac:dyDescent="0.25">
      <c r="A16408" s="112">
        <v>28065</v>
      </c>
      <c r="B16408" s="112" t="s">
        <v>15402</v>
      </c>
    </row>
    <row r="16409" spans="1:2" x14ac:dyDescent="0.25">
      <c r="A16409" s="112">
        <v>79759</v>
      </c>
      <c r="B16409" s="112" t="s">
        <v>15403</v>
      </c>
    </row>
    <row r="16410" spans="1:2" x14ac:dyDescent="0.25">
      <c r="A16410" s="112">
        <v>179802</v>
      </c>
      <c r="B16410" s="112" t="s">
        <v>15404</v>
      </c>
    </row>
    <row r="16411" spans="1:2" x14ac:dyDescent="0.25">
      <c r="A16411" s="112">
        <v>44080</v>
      </c>
      <c r="B16411" s="112" t="s">
        <v>15405</v>
      </c>
    </row>
    <row r="16412" spans="1:2" x14ac:dyDescent="0.25">
      <c r="A16412" s="112">
        <v>58106</v>
      </c>
      <c r="B16412" s="112" t="s">
        <v>15406</v>
      </c>
    </row>
    <row r="16413" spans="1:2" x14ac:dyDescent="0.25">
      <c r="A16413" s="112">
        <v>57273</v>
      </c>
      <c r="B16413" s="112" t="s">
        <v>15407</v>
      </c>
    </row>
    <row r="16414" spans="1:2" x14ac:dyDescent="0.25">
      <c r="A16414" s="112">
        <v>57275</v>
      </c>
      <c r="B16414" s="112" t="s">
        <v>15408</v>
      </c>
    </row>
    <row r="16415" spans="1:2" x14ac:dyDescent="0.25">
      <c r="A16415" s="112">
        <v>44075</v>
      </c>
      <c r="B16415" s="112" t="s">
        <v>15409</v>
      </c>
    </row>
    <row r="16416" spans="1:2" x14ac:dyDescent="0.25">
      <c r="A16416" s="112">
        <v>179798</v>
      </c>
      <c r="B16416" s="112" t="s">
        <v>15410</v>
      </c>
    </row>
    <row r="16417" spans="1:2" x14ac:dyDescent="0.25">
      <c r="A16417" s="112">
        <v>44078</v>
      </c>
      <c r="B16417" s="112" t="s">
        <v>15411</v>
      </c>
    </row>
    <row r="16418" spans="1:2" x14ac:dyDescent="0.25">
      <c r="A16418" s="112">
        <v>179799</v>
      </c>
      <c r="B16418" s="112" t="s">
        <v>15412</v>
      </c>
    </row>
    <row r="16419" spans="1:2" x14ac:dyDescent="0.25">
      <c r="A16419" s="112">
        <v>75230</v>
      </c>
      <c r="B16419" s="112" t="s">
        <v>15413</v>
      </c>
    </row>
    <row r="16420" spans="1:2" x14ac:dyDescent="0.25">
      <c r="A16420" s="112">
        <v>15277</v>
      </c>
      <c r="B16420" s="112" t="s">
        <v>15414</v>
      </c>
    </row>
    <row r="16421" spans="1:2" x14ac:dyDescent="0.25">
      <c r="A16421" s="112">
        <v>44076</v>
      </c>
      <c r="B16421" s="112" t="s">
        <v>15415</v>
      </c>
    </row>
    <row r="16422" spans="1:2" x14ac:dyDescent="0.25">
      <c r="A16422" s="112">
        <v>44077</v>
      </c>
      <c r="B16422" s="112" t="s">
        <v>15416</v>
      </c>
    </row>
    <row r="16423" spans="1:2" x14ac:dyDescent="0.25">
      <c r="A16423" s="112">
        <v>166149</v>
      </c>
      <c r="B16423" s="112" t="s">
        <v>15417</v>
      </c>
    </row>
    <row r="16424" spans="1:2" x14ac:dyDescent="0.25">
      <c r="A16424" s="112">
        <v>68816</v>
      </c>
      <c r="B16424" s="112" t="s">
        <v>15418</v>
      </c>
    </row>
    <row r="16425" spans="1:2" x14ac:dyDescent="0.25">
      <c r="A16425" s="112">
        <v>13362</v>
      </c>
      <c r="B16425" s="112" t="s">
        <v>15419</v>
      </c>
    </row>
    <row r="16426" spans="1:2" x14ac:dyDescent="0.25">
      <c r="A16426" s="112">
        <v>158916</v>
      </c>
      <c r="B16426" s="112" t="s">
        <v>15420</v>
      </c>
    </row>
    <row r="16427" spans="1:2" x14ac:dyDescent="0.25">
      <c r="A16427" s="112">
        <v>158952</v>
      </c>
      <c r="B16427" s="112" t="s">
        <v>15421</v>
      </c>
    </row>
    <row r="16428" spans="1:2" x14ac:dyDescent="0.25">
      <c r="A16428" s="112">
        <v>158953</v>
      </c>
      <c r="B16428" s="112" t="s">
        <v>15422</v>
      </c>
    </row>
    <row r="16429" spans="1:2" x14ac:dyDescent="0.25">
      <c r="A16429" s="112">
        <v>158954</v>
      </c>
      <c r="B16429" s="112" t="s">
        <v>15423</v>
      </c>
    </row>
    <row r="16430" spans="1:2" x14ac:dyDescent="0.25">
      <c r="A16430" s="112">
        <v>28066</v>
      </c>
      <c r="B16430" s="112" t="s">
        <v>15424</v>
      </c>
    </row>
    <row r="16431" spans="1:2" x14ac:dyDescent="0.25">
      <c r="A16431" s="112">
        <v>137864</v>
      </c>
      <c r="B16431" s="112" t="s">
        <v>15425</v>
      </c>
    </row>
    <row r="16432" spans="1:2" x14ac:dyDescent="0.25">
      <c r="A16432" s="112">
        <v>36155</v>
      </c>
      <c r="B16432" s="112" t="s">
        <v>15426</v>
      </c>
    </row>
    <row r="16433" spans="1:2" x14ac:dyDescent="0.25">
      <c r="A16433" s="112">
        <v>15281</v>
      </c>
      <c r="B16433" s="112" t="s">
        <v>15427</v>
      </c>
    </row>
    <row r="16434" spans="1:2" x14ac:dyDescent="0.25">
      <c r="A16434" s="112">
        <v>137865</v>
      </c>
      <c r="B16434" s="112" t="s">
        <v>15428</v>
      </c>
    </row>
    <row r="16435" spans="1:2" x14ac:dyDescent="0.25">
      <c r="A16435" s="112">
        <v>179820</v>
      </c>
      <c r="B16435" s="112" t="s">
        <v>15429</v>
      </c>
    </row>
    <row r="16436" spans="1:2" x14ac:dyDescent="0.25">
      <c r="A16436" s="112">
        <v>179813</v>
      </c>
      <c r="B16436" s="112" t="s">
        <v>15430</v>
      </c>
    </row>
    <row r="16437" spans="1:2" x14ac:dyDescent="0.25">
      <c r="A16437" s="112">
        <v>158923</v>
      </c>
      <c r="B16437" s="112" t="s">
        <v>15431</v>
      </c>
    </row>
    <row r="16438" spans="1:2" x14ac:dyDescent="0.25">
      <c r="A16438" s="112">
        <v>179814</v>
      </c>
      <c r="B16438" s="112" t="s">
        <v>15432</v>
      </c>
    </row>
    <row r="16439" spans="1:2" x14ac:dyDescent="0.25">
      <c r="A16439" s="112">
        <v>28067</v>
      </c>
      <c r="B16439" s="112" t="s">
        <v>15433</v>
      </c>
    </row>
    <row r="16440" spans="1:2" x14ac:dyDescent="0.25">
      <c r="A16440" s="112">
        <v>179815</v>
      </c>
      <c r="B16440" s="112" t="s">
        <v>15434</v>
      </c>
    </row>
    <row r="16441" spans="1:2" x14ac:dyDescent="0.25">
      <c r="A16441" s="112">
        <v>179816</v>
      </c>
      <c r="B16441" s="112" t="s">
        <v>15435</v>
      </c>
    </row>
    <row r="16442" spans="1:2" x14ac:dyDescent="0.25">
      <c r="A16442" s="112">
        <v>158925</v>
      </c>
      <c r="B16442" s="112" t="s">
        <v>15436</v>
      </c>
    </row>
    <row r="16443" spans="1:2" x14ac:dyDescent="0.25">
      <c r="A16443" s="112">
        <v>179817</v>
      </c>
      <c r="B16443" s="112" t="s">
        <v>15437</v>
      </c>
    </row>
    <row r="16444" spans="1:2" x14ac:dyDescent="0.25">
      <c r="A16444" s="112">
        <v>179818</v>
      </c>
      <c r="B16444" s="112" t="s">
        <v>15438</v>
      </c>
    </row>
    <row r="16445" spans="1:2" x14ac:dyDescent="0.25">
      <c r="A16445" s="112">
        <v>179819</v>
      </c>
      <c r="B16445" s="112" t="s">
        <v>15439</v>
      </c>
    </row>
    <row r="16446" spans="1:2" x14ac:dyDescent="0.25">
      <c r="A16446" s="112">
        <v>158926</v>
      </c>
      <c r="B16446" s="112" t="s">
        <v>15440</v>
      </c>
    </row>
    <row r="16447" spans="1:2" x14ac:dyDescent="0.25">
      <c r="A16447" s="112">
        <v>137866</v>
      </c>
      <c r="B16447" s="112" t="s">
        <v>15441</v>
      </c>
    </row>
    <row r="16448" spans="1:2" x14ac:dyDescent="0.25">
      <c r="A16448" s="112">
        <v>179821</v>
      </c>
      <c r="B16448" s="112" t="s">
        <v>15442</v>
      </c>
    </row>
    <row r="16449" spans="1:2" x14ac:dyDescent="0.25">
      <c r="A16449" s="112">
        <v>158927</v>
      </c>
      <c r="B16449" s="112" t="s">
        <v>15443</v>
      </c>
    </row>
    <row r="16450" spans="1:2" x14ac:dyDescent="0.25">
      <c r="A16450" s="112">
        <v>158929</v>
      </c>
      <c r="B16450" s="112" t="s">
        <v>15444</v>
      </c>
    </row>
    <row r="16451" spans="1:2" x14ac:dyDescent="0.25">
      <c r="A16451" s="112">
        <v>158928</v>
      </c>
      <c r="B16451" s="112" t="s">
        <v>15445</v>
      </c>
    </row>
    <row r="16452" spans="1:2" x14ac:dyDescent="0.25">
      <c r="A16452" s="112">
        <v>158930</v>
      </c>
      <c r="B16452" s="112" t="s">
        <v>15446</v>
      </c>
    </row>
    <row r="16453" spans="1:2" x14ac:dyDescent="0.25">
      <c r="A16453" s="112">
        <v>44086</v>
      </c>
      <c r="B16453" s="112" t="s">
        <v>15447</v>
      </c>
    </row>
    <row r="16454" spans="1:2" x14ac:dyDescent="0.25">
      <c r="A16454" s="112">
        <v>179808</v>
      </c>
      <c r="B16454" s="112" t="s">
        <v>15448</v>
      </c>
    </row>
    <row r="16455" spans="1:2" x14ac:dyDescent="0.25">
      <c r="A16455" s="112">
        <v>179807</v>
      </c>
      <c r="B16455" s="112" t="s">
        <v>15449</v>
      </c>
    </row>
    <row r="16456" spans="1:2" x14ac:dyDescent="0.25">
      <c r="A16456" s="112">
        <v>179809</v>
      </c>
      <c r="B16456" s="112" t="s">
        <v>15450</v>
      </c>
    </row>
    <row r="16457" spans="1:2" x14ac:dyDescent="0.25">
      <c r="A16457" s="112">
        <v>148944</v>
      </c>
      <c r="B16457" s="112" t="s">
        <v>15451</v>
      </c>
    </row>
    <row r="16458" spans="1:2" x14ac:dyDescent="0.25">
      <c r="A16458" s="112">
        <v>1513</v>
      </c>
      <c r="B16458" s="112" t="s">
        <v>15452</v>
      </c>
    </row>
    <row r="16459" spans="1:2" x14ac:dyDescent="0.25">
      <c r="A16459" s="112">
        <v>181128</v>
      </c>
      <c r="B16459" s="112" t="s">
        <v>15453</v>
      </c>
    </row>
    <row r="16460" spans="1:2" x14ac:dyDescent="0.25">
      <c r="A16460" s="112">
        <v>173516</v>
      </c>
      <c r="B16460" s="112" t="s">
        <v>15454</v>
      </c>
    </row>
    <row r="16461" spans="1:2" x14ac:dyDescent="0.25">
      <c r="A16461" s="112">
        <v>18928</v>
      </c>
      <c r="B16461" s="112" t="s">
        <v>15455</v>
      </c>
    </row>
    <row r="16462" spans="1:2" x14ac:dyDescent="0.25">
      <c r="A16462" s="112">
        <v>173517</v>
      </c>
      <c r="B16462" s="112" t="s">
        <v>15456</v>
      </c>
    </row>
    <row r="16463" spans="1:2" x14ac:dyDescent="0.25">
      <c r="A16463" s="112">
        <v>18930</v>
      </c>
      <c r="B16463" s="112" t="s">
        <v>15457</v>
      </c>
    </row>
    <row r="16464" spans="1:2" x14ac:dyDescent="0.25">
      <c r="A16464" s="112">
        <v>108166</v>
      </c>
      <c r="B16464" s="112" t="s">
        <v>15458</v>
      </c>
    </row>
    <row r="16465" spans="1:2" x14ac:dyDescent="0.25">
      <c r="A16465" s="112">
        <v>66814</v>
      </c>
      <c r="B16465" s="112" t="s">
        <v>15459</v>
      </c>
    </row>
    <row r="16466" spans="1:2" x14ac:dyDescent="0.25">
      <c r="A16466" s="112">
        <v>173518</v>
      </c>
      <c r="B16466" s="112" t="s">
        <v>15460</v>
      </c>
    </row>
    <row r="16467" spans="1:2" x14ac:dyDescent="0.25">
      <c r="A16467" s="112">
        <v>18932</v>
      </c>
      <c r="B16467" s="112" t="s">
        <v>15461</v>
      </c>
    </row>
    <row r="16468" spans="1:2" x14ac:dyDescent="0.25">
      <c r="A16468" s="112">
        <v>18933</v>
      </c>
      <c r="B16468" s="112" t="s">
        <v>15462</v>
      </c>
    </row>
    <row r="16469" spans="1:2" x14ac:dyDescent="0.25">
      <c r="A16469" s="112">
        <v>179002</v>
      </c>
      <c r="B16469" s="112" t="s">
        <v>15463</v>
      </c>
    </row>
    <row r="16470" spans="1:2" x14ac:dyDescent="0.25">
      <c r="A16470" s="112">
        <v>1514</v>
      </c>
      <c r="B16470" s="112" t="s">
        <v>15464</v>
      </c>
    </row>
    <row r="16471" spans="1:2" x14ac:dyDescent="0.25">
      <c r="A16471" s="112">
        <v>111289</v>
      </c>
      <c r="B16471" s="112" t="s">
        <v>15465</v>
      </c>
    </row>
    <row r="16472" spans="1:2" x14ac:dyDescent="0.25">
      <c r="A16472" s="112">
        <v>90865</v>
      </c>
      <c r="B16472" s="112" t="s">
        <v>15466</v>
      </c>
    </row>
    <row r="16473" spans="1:2" x14ac:dyDescent="0.25">
      <c r="A16473" s="112">
        <v>173519</v>
      </c>
      <c r="B16473" s="112" t="s">
        <v>15467</v>
      </c>
    </row>
    <row r="16474" spans="1:2" x14ac:dyDescent="0.25">
      <c r="A16474" s="112">
        <v>181130</v>
      </c>
      <c r="B16474" s="112" t="s">
        <v>15468</v>
      </c>
    </row>
    <row r="16475" spans="1:2" x14ac:dyDescent="0.25">
      <c r="A16475" s="112">
        <v>158937</v>
      </c>
      <c r="B16475" s="112" t="s">
        <v>15469</v>
      </c>
    </row>
    <row r="16476" spans="1:2" x14ac:dyDescent="0.25">
      <c r="A16476" s="112">
        <v>181131</v>
      </c>
      <c r="B16476" s="112" t="s">
        <v>15470</v>
      </c>
    </row>
    <row r="16477" spans="1:2" x14ac:dyDescent="0.25">
      <c r="A16477" s="112">
        <v>181132</v>
      </c>
      <c r="B16477" s="112" t="s">
        <v>15471</v>
      </c>
    </row>
    <row r="16478" spans="1:2" x14ac:dyDescent="0.25">
      <c r="A16478" s="112">
        <v>181133</v>
      </c>
      <c r="B16478" s="112" t="s">
        <v>15472</v>
      </c>
    </row>
    <row r="16479" spans="1:2" x14ac:dyDescent="0.25">
      <c r="A16479" s="112">
        <v>181134</v>
      </c>
      <c r="B16479" s="112" t="s">
        <v>15473</v>
      </c>
    </row>
    <row r="16480" spans="1:2" x14ac:dyDescent="0.25">
      <c r="A16480" s="112">
        <v>181135</v>
      </c>
      <c r="B16480" s="112" t="s">
        <v>15474</v>
      </c>
    </row>
    <row r="16481" spans="1:2" x14ac:dyDescent="0.25">
      <c r="A16481" s="112">
        <v>181136</v>
      </c>
      <c r="B16481" s="112" t="s">
        <v>15475</v>
      </c>
    </row>
    <row r="16482" spans="1:2" x14ac:dyDescent="0.25">
      <c r="A16482" s="112">
        <v>181141</v>
      </c>
      <c r="B16482" s="112" t="s">
        <v>15476</v>
      </c>
    </row>
    <row r="16483" spans="1:2" x14ac:dyDescent="0.25">
      <c r="A16483" s="112">
        <v>181137</v>
      </c>
      <c r="B16483" s="112" t="s">
        <v>15477</v>
      </c>
    </row>
    <row r="16484" spans="1:2" x14ac:dyDescent="0.25">
      <c r="A16484" s="112">
        <v>181138</v>
      </c>
      <c r="B16484" s="112" t="s">
        <v>15478</v>
      </c>
    </row>
    <row r="16485" spans="1:2" x14ac:dyDescent="0.25">
      <c r="A16485" s="112">
        <v>181139</v>
      </c>
      <c r="B16485" s="112" t="s">
        <v>15479</v>
      </c>
    </row>
    <row r="16486" spans="1:2" x14ac:dyDescent="0.25">
      <c r="A16486" s="112">
        <v>181140</v>
      </c>
      <c r="B16486" s="112" t="s">
        <v>15480</v>
      </c>
    </row>
    <row r="16487" spans="1:2" x14ac:dyDescent="0.25">
      <c r="A16487" s="112">
        <v>158939</v>
      </c>
      <c r="B16487" s="112" t="s">
        <v>15481</v>
      </c>
    </row>
    <row r="16488" spans="1:2" x14ac:dyDescent="0.25">
      <c r="A16488" s="112">
        <v>158938</v>
      </c>
      <c r="B16488" s="112" t="s">
        <v>15482</v>
      </c>
    </row>
    <row r="16489" spans="1:2" x14ac:dyDescent="0.25">
      <c r="A16489" s="112">
        <v>181142</v>
      </c>
      <c r="B16489" s="112" t="s">
        <v>15483</v>
      </c>
    </row>
    <row r="16490" spans="1:2" x14ac:dyDescent="0.25">
      <c r="A16490" s="112">
        <v>181143</v>
      </c>
      <c r="B16490" s="112" t="s">
        <v>15484</v>
      </c>
    </row>
    <row r="16491" spans="1:2" x14ac:dyDescent="0.25">
      <c r="A16491" s="112">
        <v>181144</v>
      </c>
      <c r="B16491" s="112" t="s">
        <v>15485</v>
      </c>
    </row>
    <row r="16492" spans="1:2" x14ac:dyDescent="0.25">
      <c r="A16492" s="112">
        <v>181145</v>
      </c>
      <c r="B16492" s="112" t="s">
        <v>15486</v>
      </c>
    </row>
    <row r="16493" spans="1:2" x14ac:dyDescent="0.25">
      <c r="A16493" s="112">
        <v>181146</v>
      </c>
      <c r="B16493" s="112" t="s">
        <v>15487</v>
      </c>
    </row>
    <row r="16494" spans="1:2" x14ac:dyDescent="0.25">
      <c r="A16494" s="112">
        <v>181147</v>
      </c>
      <c r="B16494" s="112" t="s">
        <v>15488</v>
      </c>
    </row>
    <row r="16495" spans="1:2" x14ac:dyDescent="0.25">
      <c r="A16495" s="112">
        <v>181152</v>
      </c>
      <c r="B16495" s="112" t="s">
        <v>15489</v>
      </c>
    </row>
    <row r="16496" spans="1:2" x14ac:dyDescent="0.25">
      <c r="A16496" s="112">
        <v>181148</v>
      </c>
      <c r="B16496" s="112" t="s">
        <v>15490</v>
      </c>
    </row>
    <row r="16497" spans="1:2" x14ac:dyDescent="0.25">
      <c r="A16497" s="112">
        <v>181149</v>
      </c>
      <c r="B16497" s="112" t="s">
        <v>15491</v>
      </c>
    </row>
    <row r="16498" spans="1:2" x14ac:dyDescent="0.25">
      <c r="A16498" s="112">
        <v>181150</v>
      </c>
      <c r="B16498" s="112" t="s">
        <v>15492</v>
      </c>
    </row>
    <row r="16499" spans="1:2" x14ac:dyDescent="0.25">
      <c r="A16499" s="112">
        <v>179003</v>
      </c>
      <c r="B16499" s="112" t="s">
        <v>15493</v>
      </c>
    </row>
    <row r="16500" spans="1:2" x14ac:dyDescent="0.25">
      <c r="A16500" s="112">
        <v>181151</v>
      </c>
      <c r="B16500" s="112" t="s">
        <v>15494</v>
      </c>
    </row>
    <row r="16501" spans="1:2" x14ac:dyDescent="0.25">
      <c r="A16501" s="112">
        <v>47323</v>
      </c>
      <c r="B16501" s="112" t="s">
        <v>15495</v>
      </c>
    </row>
    <row r="16502" spans="1:2" x14ac:dyDescent="0.25">
      <c r="A16502" s="112">
        <v>47324</v>
      </c>
      <c r="B16502" s="112" t="s">
        <v>15496</v>
      </c>
    </row>
    <row r="16503" spans="1:2" x14ac:dyDescent="0.25">
      <c r="A16503" s="112">
        <v>47325</v>
      </c>
      <c r="B16503" s="112" t="s">
        <v>15497</v>
      </c>
    </row>
    <row r="16504" spans="1:2" x14ac:dyDescent="0.25">
      <c r="A16504" s="112">
        <v>47326</v>
      </c>
      <c r="B16504" s="112" t="s">
        <v>15498</v>
      </c>
    </row>
    <row r="16505" spans="1:2" x14ac:dyDescent="0.25">
      <c r="A16505" s="112">
        <v>179281</v>
      </c>
      <c r="B16505" s="112" t="s">
        <v>15499</v>
      </c>
    </row>
    <row r="16506" spans="1:2" x14ac:dyDescent="0.25">
      <c r="A16506" s="112">
        <v>36192</v>
      </c>
      <c r="B16506" s="112" t="s">
        <v>15500</v>
      </c>
    </row>
    <row r="16507" spans="1:2" x14ac:dyDescent="0.25">
      <c r="A16507" s="112">
        <v>181153</v>
      </c>
      <c r="B16507" s="112" t="s">
        <v>15501</v>
      </c>
    </row>
    <row r="16508" spans="1:2" x14ac:dyDescent="0.25">
      <c r="A16508" s="112">
        <v>18924</v>
      </c>
      <c r="B16508" s="112" t="s">
        <v>15502</v>
      </c>
    </row>
    <row r="16509" spans="1:2" x14ac:dyDescent="0.25">
      <c r="A16509" s="112">
        <v>30109</v>
      </c>
      <c r="B16509" s="112" t="s">
        <v>15503</v>
      </c>
    </row>
    <row r="16510" spans="1:2" x14ac:dyDescent="0.25">
      <c r="A16510" s="112">
        <v>115280</v>
      </c>
      <c r="B16510" s="112" t="s">
        <v>15504</v>
      </c>
    </row>
    <row r="16511" spans="1:2" x14ac:dyDescent="0.25">
      <c r="A16511" s="112">
        <v>18931</v>
      </c>
      <c r="B16511" s="112" t="s">
        <v>15505</v>
      </c>
    </row>
    <row r="16512" spans="1:2" x14ac:dyDescent="0.25">
      <c r="A16512" s="112">
        <v>181155</v>
      </c>
      <c r="B16512" s="112" t="s">
        <v>15506</v>
      </c>
    </row>
    <row r="16513" spans="1:2" x14ac:dyDescent="0.25">
      <c r="A16513" s="112">
        <v>72671</v>
      </c>
      <c r="B16513" s="112" t="s">
        <v>15507</v>
      </c>
    </row>
    <row r="16514" spans="1:2" x14ac:dyDescent="0.25">
      <c r="A16514" s="112">
        <v>181154</v>
      </c>
      <c r="B16514" s="112" t="s">
        <v>15508</v>
      </c>
    </row>
    <row r="16515" spans="1:2" x14ac:dyDescent="0.25">
      <c r="A16515" s="112">
        <v>75207</v>
      </c>
      <c r="B16515" s="112" t="s">
        <v>15509</v>
      </c>
    </row>
    <row r="16516" spans="1:2" x14ac:dyDescent="0.25">
      <c r="A16516" s="112">
        <v>181129</v>
      </c>
      <c r="B16516" s="112" t="s">
        <v>15510</v>
      </c>
    </row>
    <row r="16517" spans="1:2" x14ac:dyDescent="0.25">
      <c r="A16517" s="112">
        <v>50876</v>
      </c>
      <c r="B16517" s="112" t="s">
        <v>15511</v>
      </c>
    </row>
    <row r="16518" spans="1:2" x14ac:dyDescent="0.25">
      <c r="A16518" s="112">
        <v>14109</v>
      </c>
      <c r="B16518" s="112" t="s">
        <v>15512</v>
      </c>
    </row>
    <row r="16519" spans="1:2" x14ac:dyDescent="0.25">
      <c r="A16519" s="112">
        <v>36234</v>
      </c>
      <c r="B16519" s="112" t="s">
        <v>15513</v>
      </c>
    </row>
    <row r="16520" spans="1:2" x14ac:dyDescent="0.25">
      <c r="A16520" s="112">
        <v>83037</v>
      </c>
      <c r="B16520" s="112" t="s">
        <v>15514</v>
      </c>
    </row>
    <row r="16521" spans="1:2" x14ac:dyDescent="0.25">
      <c r="A16521" s="112">
        <v>630</v>
      </c>
      <c r="B16521" s="112" t="s">
        <v>15515</v>
      </c>
    </row>
    <row r="16522" spans="1:2" x14ac:dyDescent="0.25">
      <c r="A16522" s="112">
        <v>83041</v>
      </c>
      <c r="B16522" s="112" t="s">
        <v>15516</v>
      </c>
    </row>
    <row r="16523" spans="1:2" x14ac:dyDescent="0.25">
      <c r="A16523" s="112">
        <v>50877</v>
      </c>
      <c r="B16523" s="112" t="s">
        <v>15517</v>
      </c>
    </row>
    <row r="16524" spans="1:2" x14ac:dyDescent="0.25">
      <c r="A16524" s="112">
        <v>83042</v>
      </c>
      <c r="B16524" s="112" t="s">
        <v>15518</v>
      </c>
    </row>
    <row r="16525" spans="1:2" x14ac:dyDescent="0.25">
      <c r="A16525" s="112">
        <v>83043</v>
      </c>
      <c r="B16525" s="112" t="s">
        <v>15519</v>
      </c>
    </row>
    <row r="16526" spans="1:2" x14ac:dyDescent="0.25">
      <c r="A16526" s="112">
        <v>7301</v>
      </c>
      <c r="B16526" s="112" t="s">
        <v>15520</v>
      </c>
    </row>
    <row r="16527" spans="1:2" x14ac:dyDescent="0.25">
      <c r="A16527" s="112">
        <v>177909</v>
      </c>
      <c r="B16527" s="112" t="s">
        <v>15521</v>
      </c>
    </row>
    <row r="16528" spans="1:2" x14ac:dyDescent="0.25">
      <c r="A16528" s="112">
        <v>177912</v>
      </c>
      <c r="B16528" s="112" t="s">
        <v>15522</v>
      </c>
    </row>
    <row r="16529" spans="1:2" x14ac:dyDescent="0.25">
      <c r="A16529" s="112">
        <v>177910</v>
      </c>
      <c r="B16529" s="112" t="s">
        <v>15523</v>
      </c>
    </row>
    <row r="16530" spans="1:2" x14ac:dyDescent="0.25">
      <c r="A16530" s="112">
        <v>177911</v>
      </c>
      <c r="B16530" s="112" t="s">
        <v>15524</v>
      </c>
    </row>
    <row r="16531" spans="1:2" x14ac:dyDescent="0.25">
      <c r="A16531" s="112">
        <v>52507</v>
      </c>
      <c r="B16531" s="112" t="s">
        <v>15525</v>
      </c>
    </row>
    <row r="16532" spans="1:2" x14ac:dyDescent="0.25">
      <c r="A16532" s="112">
        <v>52508</v>
      </c>
      <c r="B16532" s="112" t="s">
        <v>15526</v>
      </c>
    </row>
    <row r="16533" spans="1:2" x14ac:dyDescent="0.25">
      <c r="A16533" s="112">
        <v>7304</v>
      </c>
      <c r="B16533" s="112" t="s">
        <v>15527</v>
      </c>
    </row>
    <row r="16534" spans="1:2" x14ac:dyDescent="0.25">
      <c r="A16534" s="112">
        <v>159037</v>
      </c>
      <c r="B16534" s="112" t="s">
        <v>15528</v>
      </c>
    </row>
    <row r="16535" spans="1:2" x14ac:dyDescent="0.25">
      <c r="A16535" s="112">
        <v>36239</v>
      </c>
      <c r="B16535" s="112" t="s">
        <v>15529</v>
      </c>
    </row>
    <row r="16536" spans="1:2" x14ac:dyDescent="0.25">
      <c r="A16536" s="112">
        <v>177867</v>
      </c>
      <c r="B16536" s="112" t="s">
        <v>15530</v>
      </c>
    </row>
    <row r="16537" spans="1:2" x14ac:dyDescent="0.25">
      <c r="A16537" s="112">
        <v>177868</v>
      </c>
      <c r="B16537" s="112" t="s">
        <v>15531</v>
      </c>
    </row>
    <row r="16538" spans="1:2" x14ac:dyDescent="0.25">
      <c r="A16538" s="112">
        <v>177869</v>
      </c>
      <c r="B16538" s="112" t="s">
        <v>15532</v>
      </c>
    </row>
    <row r="16539" spans="1:2" x14ac:dyDescent="0.25">
      <c r="A16539" s="112">
        <v>177870</v>
      </c>
      <c r="B16539" s="112" t="s">
        <v>15533</v>
      </c>
    </row>
    <row r="16540" spans="1:2" x14ac:dyDescent="0.25">
      <c r="A16540" s="112">
        <v>159034</v>
      </c>
      <c r="B16540" s="112" t="s">
        <v>15534</v>
      </c>
    </row>
    <row r="16541" spans="1:2" x14ac:dyDescent="0.25">
      <c r="A16541" s="112">
        <v>159035</v>
      </c>
      <c r="B16541" s="112" t="s">
        <v>15535</v>
      </c>
    </row>
    <row r="16542" spans="1:2" x14ac:dyDescent="0.25">
      <c r="A16542" s="112">
        <v>177871</v>
      </c>
      <c r="B16542" s="112" t="s">
        <v>15536</v>
      </c>
    </row>
    <row r="16543" spans="1:2" x14ac:dyDescent="0.25">
      <c r="A16543" s="112">
        <v>153008</v>
      </c>
      <c r="B16543" s="112" t="s">
        <v>15537</v>
      </c>
    </row>
    <row r="16544" spans="1:2" x14ac:dyDescent="0.25">
      <c r="A16544" s="112">
        <v>177872</v>
      </c>
      <c r="B16544" s="112" t="s">
        <v>15538</v>
      </c>
    </row>
    <row r="16545" spans="1:2" x14ac:dyDescent="0.25">
      <c r="A16545" s="112">
        <v>159036</v>
      </c>
      <c r="B16545" s="112" t="s">
        <v>15539</v>
      </c>
    </row>
    <row r="16546" spans="1:2" x14ac:dyDescent="0.25">
      <c r="A16546" s="112">
        <v>177873</v>
      </c>
      <c r="B16546" s="112" t="s">
        <v>15540</v>
      </c>
    </row>
    <row r="16547" spans="1:2" x14ac:dyDescent="0.25">
      <c r="A16547" s="112">
        <v>177874</v>
      </c>
      <c r="B16547" s="112" t="s">
        <v>15541</v>
      </c>
    </row>
    <row r="16548" spans="1:2" x14ac:dyDescent="0.25">
      <c r="A16548" s="112">
        <v>177875</v>
      </c>
      <c r="B16548" s="112" t="s">
        <v>15542</v>
      </c>
    </row>
    <row r="16549" spans="1:2" x14ac:dyDescent="0.25">
      <c r="A16549" s="112">
        <v>178080</v>
      </c>
      <c r="B16549" s="112" t="s">
        <v>15543</v>
      </c>
    </row>
    <row r="16550" spans="1:2" x14ac:dyDescent="0.25">
      <c r="A16550" s="112">
        <v>177876</v>
      </c>
      <c r="B16550" s="112" t="s">
        <v>15544</v>
      </c>
    </row>
    <row r="16551" spans="1:2" x14ac:dyDescent="0.25">
      <c r="A16551" s="112">
        <v>36249</v>
      </c>
      <c r="B16551" s="112" t="s">
        <v>15545</v>
      </c>
    </row>
    <row r="16552" spans="1:2" x14ac:dyDescent="0.25">
      <c r="A16552" s="112">
        <v>52505</v>
      </c>
      <c r="B16552" s="112" t="s">
        <v>15546</v>
      </c>
    </row>
    <row r="16553" spans="1:2" x14ac:dyDescent="0.25">
      <c r="A16553" s="112">
        <v>36252</v>
      </c>
      <c r="B16553" s="112" t="s">
        <v>15547</v>
      </c>
    </row>
    <row r="16554" spans="1:2" x14ac:dyDescent="0.25">
      <c r="A16554" s="112">
        <v>73943</v>
      </c>
      <c r="B16554" s="112" t="s">
        <v>15548</v>
      </c>
    </row>
    <row r="16555" spans="1:2" x14ac:dyDescent="0.25">
      <c r="A16555" s="112">
        <v>177879</v>
      </c>
      <c r="B16555" s="112" t="s">
        <v>15549</v>
      </c>
    </row>
    <row r="16556" spans="1:2" x14ac:dyDescent="0.25">
      <c r="A16556" s="112">
        <v>106973</v>
      </c>
      <c r="B16556" s="112" t="s">
        <v>15550</v>
      </c>
    </row>
    <row r="16557" spans="1:2" x14ac:dyDescent="0.25">
      <c r="A16557" s="112">
        <v>73944</v>
      </c>
      <c r="B16557" s="112" t="s">
        <v>15551</v>
      </c>
    </row>
    <row r="16558" spans="1:2" x14ac:dyDescent="0.25">
      <c r="A16558" s="112">
        <v>73949</v>
      </c>
      <c r="B16558" s="112" t="s">
        <v>15552</v>
      </c>
    </row>
    <row r="16559" spans="1:2" x14ac:dyDescent="0.25">
      <c r="A16559" s="112">
        <v>73954</v>
      </c>
      <c r="B16559" s="112" t="s">
        <v>15553</v>
      </c>
    </row>
    <row r="16560" spans="1:2" x14ac:dyDescent="0.25">
      <c r="A16560" s="112">
        <v>177880</v>
      </c>
      <c r="B16560" s="112" t="s">
        <v>15554</v>
      </c>
    </row>
    <row r="16561" spans="1:2" x14ac:dyDescent="0.25">
      <c r="A16561" s="112">
        <v>22700</v>
      </c>
      <c r="B16561" s="112" t="s">
        <v>15555</v>
      </c>
    </row>
    <row r="16562" spans="1:2" x14ac:dyDescent="0.25">
      <c r="A16562" s="112">
        <v>177881</v>
      </c>
      <c r="B16562" s="112" t="s">
        <v>15556</v>
      </c>
    </row>
    <row r="16563" spans="1:2" x14ac:dyDescent="0.25">
      <c r="A16563" s="112">
        <v>177883</v>
      </c>
      <c r="B16563" s="112" t="s">
        <v>15557</v>
      </c>
    </row>
    <row r="16564" spans="1:2" x14ac:dyDescent="0.25">
      <c r="A16564" s="112">
        <v>73962</v>
      </c>
      <c r="B16564" s="112" t="s">
        <v>15558</v>
      </c>
    </row>
    <row r="16565" spans="1:2" x14ac:dyDescent="0.25">
      <c r="A16565" s="112">
        <v>177882</v>
      </c>
      <c r="B16565" s="112" t="s">
        <v>15559</v>
      </c>
    </row>
    <row r="16566" spans="1:2" x14ac:dyDescent="0.25">
      <c r="A16566" s="112">
        <v>73937</v>
      </c>
      <c r="B16566" s="112" t="s">
        <v>15560</v>
      </c>
    </row>
    <row r="16567" spans="1:2" x14ac:dyDescent="0.25">
      <c r="A16567" s="112">
        <v>177877</v>
      </c>
      <c r="B16567" s="112" t="s">
        <v>15561</v>
      </c>
    </row>
    <row r="16568" spans="1:2" x14ac:dyDescent="0.25">
      <c r="A16568" s="112">
        <v>73938</v>
      </c>
      <c r="B16568" s="112" t="s">
        <v>15562</v>
      </c>
    </row>
    <row r="16569" spans="1:2" x14ac:dyDescent="0.25">
      <c r="A16569" s="112">
        <v>73941</v>
      </c>
      <c r="B16569" s="112" t="s">
        <v>15563</v>
      </c>
    </row>
    <row r="16570" spans="1:2" x14ac:dyDescent="0.25">
      <c r="A16570" s="112">
        <v>177878</v>
      </c>
      <c r="B16570" s="112" t="s">
        <v>15564</v>
      </c>
    </row>
    <row r="16571" spans="1:2" x14ac:dyDescent="0.25">
      <c r="A16571" s="112">
        <v>159038</v>
      </c>
      <c r="B16571" s="112" t="s">
        <v>15565</v>
      </c>
    </row>
    <row r="16572" spans="1:2" x14ac:dyDescent="0.25">
      <c r="A16572" s="112">
        <v>73961</v>
      </c>
      <c r="B16572" s="112" t="s">
        <v>15566</v>
      </c>
    </row>
    <row r="16573" spans="1:2" x14ac:dyDescent="0.25">
      <c r="A16573" s="112">
        <v>73963</v>
      </c>
      <c r="B16573" s="112" t="s">
        <v>15567</v>
      </c>
    </row>
    <row r="16574" spans="1:2" x14ac:dyDescent="0.25">
      <c r="A16574" s="112">
        <v>177884</v>
      </c>
      <c r="B16574" s="112" t="s">
        <v>15568</v>
      </c>
    </row>
    <row r="16575" spans="1:2" x14ac:dyDescent="0.25">
      <c r="A16575" s="112">
        <v>177885</v>
      </c>
      <c r="B16575" s="112" t="s">
        <v>15569</v>
      </c>
    </row>
    <row r="16576" spans="1:2" x14ac:dyDescent="0.25">
      <c r="A16576" s="112">
        <v>73965</v>
      </c>
      <c r="B16576" s="112" t="s">
        <v>15570</v>
      </c>
    </row>
    <row r="16577" spans="1:2" x14ac:dyDescent="0.25">
      <c r="A16577" s="112">
        <v>22701</v>
      </c>
      <c r="B16577" s="112" t="s">
        <v>15571</v>
      </c>
    </row>
    <row r="16578" spans="1:2" x14ac:dyDescent="0.25">
      <c r="A16578" s="112">
        <v>52502</v>
      </c>
      <c r="B16578" s="112" t="s">
        <v>15572</v>
      </c>
    </row>
    <row r="16579" spans="1:2" x14ac:dyDescent="0.25">
      <c r="A16579" s="112">
        <v>178081</v>
      </c>
      <c r="B16579" s="112" t="s">
        <v>15573</v>
      </c>
    </row>
    <row r="16580" spans="1:2" x14ac:dyDescent="0.25">
      <c r="A16580" s="112">
        <v>177888</v>
      </c>
      <c r="B16580" s="112" t="s">
        <v>15574</v>
      </c>
    </row>
    <row r="16581" spans="1:2" x14ac:dyDescent="0.25">
      <c r="A16581" s="112">
        <v>52504</v>
      </c>
      <c r="B16581" s="112" t="s">
        <v>15575</v>
      </c>
    </row>
    <row r="16582" spans="1:2" x14ac:dyDescent="0.25">
      <c r="A16582" s="112">
        <v>159039</v>
      </c>
      <c r="B16582" s="112" t="s">
        <v>15576</v>
      </c>
    </row>
    <row r="16583" spans="1:2" x14ac:dyDescent="0.25">
      <c r="A16583" s="112">
        <v>52503</v>
      </c>
      <c r="B16583" s="112" t="s">
        <v>15577</v>
      </c>
    </row>
    <row r="16584" spans="1:2" x14ac:dyDescent="0.25">
      <c r="A16584" s="112">
        <v>52509</v>
      </c>
      <c r="B16584" s="112" t="s">
        <v>15578</v>
      </c>
    </row>
    <row r="16585" spans="1:2" x14ac:dyDescent="0.25">
      <c r="A16585" s="112">
        <v>52506</v>
      </c>
      <c r="B16585" s="112" t="s">
        <v>15579</v>
      </c>
    </row>
    <row r="16586" spans="1:2" x14ac:dyDescent="0.25">
      <c r="A16586" s="112">
        <v>177889</v>
      </c>
      <c r="B16586" s="112" t="s">
        <v>15580</v>
      </c>
    </row>
    <row r="16587" spans="1:2" x14ac:dyDescent="0.25">
      <c r="A16587" s="112">
        <v>71108</v>
      </c>
      <c r="B16587" s="112" t="s">
        <v>15581</v>
      </c>
    </row>
    <row r="16588" spans="1:2" x14ac:dyDescent="0.25">
      <c r="A16588" s="112">
        <v>71110</v>
      </c>
      <c r="B16588" s="112" t="s">
        <v>15582</v>
      </c>
    </row>
    <row r="16589" spans="1:2" x14ac:dyDescent="0.25">
      <c r="A16589" s="112">
        <v>14110</v>
      </c>
      <c r="B16589" s="112" t="s">
        <v>15583</v>
      </c>
    </row>
    <row r="16590" spans="1:2" x14ac:dyDescent="0.25">
      <c r="A16590" s="112">
        <v>42574</v>
      </c>
      <c r="B16590" s="112" t="s">
        <v>15584</v>
      </c>
    </row>
    <row r="16591" spans="1:2" x14ac:dyDescent="0.25">
      <c r="A16591" s="112">
        <v>178084</v>
      </c>
      <c r="B16591" s="112" t="s">
        <v>15585</v>
      </c>
    </row>
    <row r="16592" spans="1:2" x14ac:dyDescent="0.25">
      <c r="A16592" s="112">
        <v>42576</v>
      </c>
      <c r="B16592" s="112" t="s">
        <v>15586</v>
      </c>
    </row>
    <row r="16593" spans="1:2" x14ac:dyDescent="0.25">
      <c r="A16593" s="112">
        <v>42577</v>
      </c>
      <c r="B16593" s="112" t="s">
        <v>15587</v>
      </c>
    </row>
    <row r="16594" spans="1:2" x14ac:dyDescent="0.25">
      <c r="A16594" s="112">
        <v>42578</v>
      </c>
      <c r="B16594" s="112" t="s">
        <v>15588</v>
      </c>
    </row>
    <row r="16595" spans="1:2" x14ac:dyDescent="0.25">
      <c r="A16595" s="112">
        <v>66824</v>
      </c>
      <c r="B16595" s="112" t="s">
        <v>15589</v>
      </c>
    </row>
    <row r="16596" spans="1:2" x14ac:dyDescent="0.25">
      <c r="A16596" s="112">
        <v>7306</v>
      </c>
      <c r="B16596" s="112" t="s">
        <v>15590</v>
      </c>
    </row>
    <row r="16597" spans="1:2" x14ac:dyDescent="0.25">
      <c r="A16597" s="112">
        <v>66825</v>
      </c>
      <c r="B16597" s="112" t="s">
        <v>15591</v>
      </c>
    </row>
    <row r="16598" spans="1:2" x14ac:dyDescent="0.25">
      <c r="A16598" s="112">
        <v>66826</v>
      </c>
      <c r="B16598" s="112" t="s">
        <v>15592</v>
      </c>
    </row>
    <row r="16599" spans="1:2" x14ac:dyDescent="0.25">
      <c r="A16599" s="112">
        <v>383</v>
      </c>
      <c r="B16599" s="112" t="s">
        <v>15593</v>
      </c>
    </row>
    <row r="16600" spans="1:2" x14ac:dyDescent="0.25">
      <c r="A16600" s="112">
        <v>177904</v>
      </c>
      <c r="B16600" s="112" t="s">
        <v>15594</v>
      </c>
    </row>
    <row r="16601" spans="1:2" x14ac:dyDescent="0.25">
      <c r="A16601" s="112">
        <v>177886</v>
      </c>
      <c r="B16601" s="112" t="s">
        <v>15595</v>
      </c>
    </row>
    <row r="16602" spans="1:2" x14ac:dyDescent="0.25">
      <c r="A16602" s="112">
        <v>177887</v>
      </c>
      <c r="B16602" s="112" t="s">
        <v>15596</v>
      </c>
    </row>
    <row r="16603" spans="1:2" x14ac:dyDescent="0.25">
      <c r="A16603" s="112">
        <v>73959</v>
      </c>
      <c r="B16603" s="112" t="s">
        <v>15597</v>
      </c>
    </row>
    <row r="16604" spans="1:2" x14ac:dyDescent="0.25">
      <c r="A16604" s="112">
        <v>177903</v>
      </c>
      <c r="B16604" s="112" t="s">
        <v>15598</v>
      </c>
    </row>
    <row r="16605" spans="1:2" x14ac:dyDescent="0.25">
      <c r="A16605" s="112">
        <v>73942</v>
      </c>
      <c r="B16605" s="112" t="s">
        <v>15599</v>
      </c>
    </row>
    <row r="16606" spans="1:2" x14ac:dyDescent="0.25">
      <c r="A16606" s="112">
        <v>177907</v>
      </c>
      <c r="B16606" s="112" t="s">
        <v>15600</v>
      </c>
    </row>
    <row r="16607" spans="1:2" x14ac:dyDescent="0.25">
      <c r="A16607" s="112">
        <v>177905</v>
      </c>
      <c r="B16607" s="112" t="s">
        <v>15601</v>
      </c>
    </row>
    <row r="16608" spans="1:2" x14ac:dyDescent="0.25">
      <c r="A16608" s="112">
        <v>151549</v>
      </c>
      <c r="B16608" s="112" t="s">
        <v>15602</v>
      </c>
    </row>
    <row r="16609" spans="1:2" x14ac:dyDescent="0.25">
      <c r="A16609" s="112">
        <v>111292</v>
      </c>
      <c r="B16609" s="112" t="s">
        <v>15603</v>
      </c>
    </row>
    <row r="16610" spans="1:2" x14ac:dyDescent="0.25">
      <c r="A16610" s="112">
        <v>73977</v>
      </c>
      <c r="B16610" s="112" t="s">
        <v>15604</v>
      </c>
    </row>
    <row r="16611" spans="1:2" x14ac:dyDescent="0.25">
      <c r="A16611" s="112">
        <v>177906</v>
      </c>
      <c r="B16611" s="112" t="s">
        <v>15605</v>
      </c>
    </row>
    <row r="16612" spans="1:2" x14ac:dyDescent="0.25">
      <c r="A16612" s="112">
        <v>73978</v>
      </c>
      <c r="B16612" s="112" t="s">
        <v>15606</v>
      </c>
    </row>
    <row r="16613" spans="1:2" x14ac:dyDescent="0.25">
      <c r="A16613" s="112">
        <v>31823</v>
      </c>
      <c r="B16613" s="112" t="s">
        <v>15607</v>
      </c>
    </row>
    <row r="16614" spans="1:2" x14ac:dyDescent="0.25">
      <c r="A16614" s="112">
        <v>31825</v>
      </c>
      <c r="B16614" s="112" t="s">
        <v>15608</v>
      </c>
    </row>
    <row r="16615" spans="1:2" x14ac:dyDescent="0.25">
      <c r="A16615" s="112">
        <v>71116</v>
      </c>
      <c r="B16615" s="112" t="s">
        <v>15609</v>
      </c>
    </row>
    <row r="16616" spans="1:2" x14ac:dyDescent="0.25">
      <c r="A16616" s="112">
        <v>111293</v>
      </c>
      <c r="B16616" s="112" t="s">
        <v>15610</v>
      </c>
    </row>
    <row r="16617" spans="1:2" x14ac:dyDescent="0.25">
      <c r="A16617" s="112">
        <v>71118</v>
      </c>
      <c r="B16617" s="112" t="s">
        <v>15611</v>
      </c>
    </row>
    <row r="16618" spans="1:2" x14ac:dyDescent="0.25">
      <c r="A16618" s="112">
        <v>7308</v>
      </c>
      <c r="B16618" s="112" t="s">
        <v>15612</v>
      </c>
    </row>
    <row r="16619" spans="1:2" x14ac:dyDescent="0.25">
      <c r="A16619" s="112">
        <v>71119</v>
      </c>
      <c r="B16619" s="112" t="s">
        <v>15613</v>
      </c>
    </row>
    <row r="16620" spans="1:2" x14ac:dyDescent="0.25">
      <c r="A16620" s="112">
        <v>71120</v>
      </c>
      <c r="B16620" s="112" t="s">
        <v>15614</v>
      </c>
    </row>
    <row r="16621" spans="1:2" x14ac:dyDescent="0.25">
      <c r="A16621" s="112">
        <v>71114</v>
      </c>
      <c r="B16621" s="112" t="s">
        <v>15615</v>
      </c>
    </row>
    <row r="16622" spans="1:2" x14ac:dyDescent="0.25">
      <c r="A16622" s="112">
        <v>31710</v>
      </c>
      <c r="B16622" s="112" t="s">
        <v>15616</v>
      </c>
    </row>
    <row r="16623" spans="1:2" x14ac:dyDescent="0.25">
      <c r="A16623" s="112">
        <v>31711</v>
      </c>
      <c r="B16623" s="112" t="s">
        <v>15617</v>
      </c>
    </row>
    <row r="16624" spans="1:2" x14ac:dyDescent="0.25">
      <c r="A16624" s="112">
        <v>106974</v>
      </c>
      <c r="B16624" s="112" t="s">
        <v>15618</v>
      </c>
    </row>
    <row r="16625" spans="1:2" x14ac:dyDescent="0.25">
      <c r="A16625" s="112">
        <v>40970</v>
      </c>
      <c r="B16625" s="112" t="s">
        <v>15619</v>
      </c>
    </row>
    <row r="16626" spans="1:2" x14ac:dyDescent="0.25">
      <c r="A16626" s="112">
        <v>7307</v>
      </c>
      <c r="B16626" s="112" t="s">
        <v>15620</v>
      </c>
    </row>
    <row r="16627" spans="1:2" x14ac:dyDescent="0.25">
      <c r="A16627" s="112">
        <v>66828</v>
      </c>
      <c r="B16627" s="112" t="s">
        <v>15621</v>
      </c>
    </row>
    <row r="16628" spans="1:2" x14ac:dyDescent="0.25">
      <c r="A16628" s="112">
        <v>31712</v>
      </c>
      <c r="B16628" s="112" t="s">
        <v>15622</v>
      </c>
    </row>
    <row r="16629" spans="1:2" x14ac:dyDescent="0.25">
      <c r="A16629" s="112">
        <v>66827</v>
      </c>
      <c r="B16629" s="112" t="s">
        <v>15623</v>
      </c>
    </row>
    <row r="16630" spans="1:2" x14ac:dyDescent="0.25">
      <c r="A16630" s="112">
        <v>31714</v>
      </c>
      <c r="B16630" s="112" t="s">
        <v>15624</v>
      </c>
    </row>
    <row r="16631" spans="1:2" x14ac:dyDescent="0.25">
      <c r="A16631" s="112">
        <v>52510</v>
      </c>
      <c r="B16631" s="112" t="s">
        <v>15625</v>
      </c>
    </row>
    <row r="16632" spans="1:2" x14ac:dyDescent="0.25">
      <c r="A16632" s="112">
        <v>31715</v>
      </c>
      <c r="B16632" s="112" t="s">
        <v>15626</v>
      </c>
    </row>
    <row r="16633" spans="1:2" x14ac:dyDescent="0.25">
      <c r="A16633" s="112">
        <v>177890</v>
      </c>
      <c r="B16633" s="112" t="s">
        <v>15627</v>
      </c>
    </row>
    <row r="16634" spans="1:2" x14ac:dyDescent="0.25">
      <c r="A16634" s="112">
        <v>102537</v>
      </c>
      <c r="B16634" s="112" t="s">
        <v>15628</v>
      </c>
    </row>
    <row r="16635" spans="1:2" x14ac:dyDescent="0.25">
      <c r="A16635" s="112">
        <v>177891</v>
      </c>
      <c r="B16635" s="112" t="s">
        <v>15629</v>
      </c>
    </row>
    <row r="16636" spans="1:2" x14ac:dyDescent="0.25">
      <c r="A16636" s="112">
        <v>177892</v>
      </c>
      <c r="B16636" s="112" t="s">
        <v>15630</v>
      </c>
    </row>
    <row r="16637" spans="1:2" x14ac:dyDescent="0.25">
      <c r="A16637" s="112">
        <v>177894</v>
      </c>
      <c r="B16637" s="112" t="s">
        <v>15631</v>
      </c>
    </row>
    <row r="16638" spans="1:2" x14ac:dyDescent="0.25">
      <c r="A16638" s="112">
        <v>177893</v>
      </c>
      <c r="B16638" s="112" t="s">
        <v>15632</v>
      </c>
    </row>
    <row r="16639" spans="1:2" x14ac:dyDescent="0.25">
      <c r="A16639" s="112">
        <v>177902</v>
      </c>
      <c r="B16639" s="112" t="s">
        <v>15633</v>
      </c>
    </row>
    <row r="16640" spans="1:2" x14ac:dyDescent="0.25">
      <c r="A16640" s="112">
        <v>177895</v>
      </c>
      <c r="B16640" s="112" t="s">
        <v>15634</v>
      </c>
    </row>
    <row r="16641" spans="1:2" x14ac:dyDescent="0.25">
      <c r="A16641" s="112">
        <v>177899</v>
      </c>
      <c r="B16641" s="112" t="s">
        <v>15635</v>
      </c>
    </row>
    <row r="16642" spans="1:2" x14ac:dyDescent="0.25">
      <c r="A16642" s="112">
        <v>177896</v>
      </c>
      <c r="B16642" s="112" t="s">
        <v>15636</v>
      </c>
    </row>
    <row r="16643" spans="1:2" x14ac:dyDescent="0.25">
      <c r="A16643" s="112">
        <v>177897</v>
      </c>
      <c r="B16643" s="112" t="s">
        <v>15637</v>
      </c>
    </row>
    <row r="16644" spans="1:2" x14ac:dyDescent="0.25">
      <c r="A16644" s="112">
        <v>177898</v>
      </c>
      <c r="B16644" s="112" t="s">
        <v>15638</v>
      </c>
    </row>
    <row r="16645" spans="1:2" x14ac:dyDescent="0.25">
      <c r="A16645" s="112">
        <v>177901</v>
      </c>
      <c r="B16645" s="112" t="s">
        <v>15639</v>
      </c>
    </row>
    <row r="16646" spans="1:2" x14ac:dyDescent="0.25">
      <c r="A16646" s="112">
        <v>177900</v>
      </c>
      <c r="B16646" s="112" t="s">
        <v>15640</v>
      </c>
    </row>
    <row r="16647" spans="1:2" x14ac:dyDescent="0.25">
      <c r="A16647" s="112">
        <v>36271</v>
      </c>
      <c r="B16647" s="112" t="s">
        <v>15641</v>
      </c>
    </row>
    <row r="16648" spans="1:2" x14ac:dyDescent="0.25">
      <c r="A16648" s="112">
        <v>71123</v>
      </c>
      <c r="B16648" s="112" t="s">
        <v>15642</v>
      </c>
    </row>
    <row r="16649" spans="1:2" x14ac:dyDescent="0.25">
      <c r="A16649" s="112">
        <v>71127</v>
      </c>
      <c r="B16649" s="112" t="s">
        <v>15643</v>
      </c>
    </row>
    <row r="16650" spans="1:2" x14ac:dyDescent="0.25">
      <c r="A16650" s="112">
        <v>177908</v>
      </c>
      <c r="B16650" s="112" t="s">
        <v>15644</v>
      </c>
    </row>
    <row r="16651" spans="1:2" x14ac:dyDescent="0.25">
      <c r="A16651" s="112">
        <v>22702</v>
      </c>
      <c r="B16651" s="112" t="s">
        <v>15645</v>
      </c>
    </row>
    <row r="16652" spans="1:2" x14ac:dyDescent="0.25">
      <c r="A16652" s="112">
        <v>71129</v>
      </c>
      <c r="B16652" s="112" t="s">
        <v>15646</v>
      </c>
    </row>
    <row r="16653" spans="1:2" x14ac:dyDescent="0.25">
      <c r="A16653" s="112">
        <v>71130</v>
      </c>
      <c r="B16653" s="112" t="s">
        <v>15647</v>
      </c>
    </row>
    <row r="16654" spans="1:2" x14ac:dyDescent="0.25">
      <c r="A16654" s="112">
        <v>71131</v>
      </c>
      <c r="B16654" s="112" t="s">
        <v>15648</v>
      </c>
    </row>
    <row r="16655" spans="1:2" x14ac:dyDescent="0.25">
      <c r="A16655" s="112">
        <v>71132</v>
      </c>
      <c r="B16655" s="112" t="s">
        <v>15649</v>
      </c>
    </row>
    <row r="16656" spans="1:2" x14ac:dyDescent="0.25">
      <c r="A16656" s="112">
        <v>71133</v>
      </c>
      <c r="B16656" s="112" t="s">
        <v>15650</v>
      </c>
    </row>
    <row r="16657" spans="1:2" x14ac:dyDescent="0.25">
      <c r="A16657" s="112">
        <v>73979</v>
      </c>
      <c r="B16657" s="112" t="s">
        <v>15651</v>
      </c>
    </row>
    <row r="16658" spans="1:2" x14ac:dyDescent="0.25">
      <c r="A16658" s="112">
        <v>71134</v>
      </c>
      <c r="B16658" s="112" t="s">
        <v>15652</v>
      </c>
    </row>
    <row r="16659" spans="1:2" x14ac:dyDescent="0.25">
      <c r="A16659" s="112">
        <v>71135</v>
      </c>
      <c r="B16659" s="112" t="s">
        <v>15653</v>
      </c>
    </row>
    <row r="16660" spans="1:2" x14ac:dyDescent="0.25">
      <c r="A16660" s="112">
        <v>111291</v>
      </c>
      <c r="B16660" s="112" t="s">
        <v>15654</v>
      </c>
    </row>
    <row r="16661" spans="1:2" x14ac:dyDescent="0.25">
      <c r="A16661" s="112">
        <v>71136</v>
      </c>
      <c r="B16661" s="112" t="s">
        <v>15655</v>
      </c>
    </row>
    <row r="16662" spans="1:2" x14ac:dyDescent="0.25">
      <c r="A16662" s="112">
        <v>7309</v>
      </c>
      <c r="B16662" s="112" t="s">
        <v>15656</v>
      </c>
    </row>
    <row r="16663" spans="1:2" x14ac:dyDescent="0.25">
      <c r="A16663" s="112">
        <v>71137</v>
      </c>
      <c r="B16663" s="112" t="s">
        <v>15657</v>
      </c>
    </row>
    <row r="16664" spans="1:2" x14ac:dyDescent="0.25">
      <c r="A16664" s="112">
        <v>71138</v>
      </c>
      <c r="B16664" s="112" t="s">
        <v>15658</v>
      </c>
    </row>
    <row r="16665" spans="1:2" x14ac:dyDescent="0.25">
      <c r="A16665" s="112">
        <v>71139</v>
      </c>
      <c r="B16665" s="112" t="s">
        <v>15659</v>
      </c>
    </row>
    <row r="16666" spans="1:2" x14ac:dyDescent="0.25">
      <c r="A16666" s="112">
        <v>71140</v>
      </c>
      <c r="B16666" s="112" t="s">
        <v>15660</v>
      </c>
    </row>
    <row r="16667" spans="1:2" x14ac:dyDescent="0.25">
      <c r="A16667" s="112">
        <v>71141</v>
      </c>
      <c r="B16667" s="112" t="s">
        <v>15661</v>
      </c>
    </row>
    <row r="16668" spans="1:2" x14ac:dyDescent="0.25">
      <c r="A16668" s="112">
        <v>71142</v>
      </c>
      <c r="B16668" s="112" t="s">
        <v>15662</v>
      </c>
    </row>
    <row r="16669" spans="1:2" x14ac:dyDescent="0.25">
      <c r="A16669" s="112">
        <v>71143</v>
      </c>
      <c r="B16669" s="112" t="s">
        <v>15663</v>
      </c>
    </row>
    <row r="16670" spans="1:2" x14ac:dyDescent="0.25">
      <c r="A16670" s="112">
        <v>36274</v>
      </c>
      <c r="B16670" s="112" t="s">
        <v>15664</v>
      </c>
    </row>
    <row r="16671" spans="1:2" x14ac:dyDescent="0.25">
      <c r="A16671" s="112">
        <v>36275</v>
      </c>
      <c r="B16671" s="112" t="s">
        <v>15665</v>
      </c>
    </row>
    <row r="16672" spans="1:2" x14ac:dyDescent="0.25">
      <c r="A16672" s="112">
        <v>21567</v>
      </c>
      <c r="B16672" s="112" t="s">
        <v>15666</v>
      </c>
    </row>
    <row r="16673" spans="1:2" x14ac:dyDescent="0.25">
      <c r="A16673" s="112">
        <v>75184</v>
      </c>
      <c r="B16673" s="112" t="s">
        <v>15667</v>
      </c>
    </row>
    <row r="16674" spans="1:2" x14ac:dyDescent="0.25">
      <c r="A16674" s="112">
        <v>75185</v>
      </c>
      <c r="B16674" s="112" t="s">
        <v>15668</v>
      </c>
    </row>
    <row r="16675" spans="1:2" x14ac:dyDescent="0.25">
      <c r="A16675" s="112">
        <v>73181</v>
      </c>
      <c r="B16675" s="112" t="s">
        <v>15669</v>
      </c>
    </row>
    <row r="16676" spans="1:2" x14ac:dyDescent="0.25">
      <c r="A16676" s="112">
        <v>75187</v>
      </c>
      <c r="B16676" s="112" t="s">
        <v>15670</v>
      </c>
    </row>
    <row r="16677" spans="1:2" x14ac:dyDescent="0.25">
      <c r="A16677" s="112">
        <v>75188</v>
      </c>
      <c r="B16677" s="112" t="s">
        <v>15671</v>
      </c>
    </row>
    <row r="16678" spans="1:2" x14ac:dyDescent="0.25">
      <c r="A16678" s="112">
        <v>21210</v>
      </c>
      <c r="B16678" s="112" t="s">
        <v>15672</v>
      </c>
    </row>
    <row r="16679" spans="1:2" x14ac:dyDescent="0.25">
      <c r="A16679" s="112">
        <v>75190</v>
      </c>
      <c r="B16679" s="112" t="s">
        <v>15673</v>
      </c>
    </row>
    <row r="16680" spans="1:2" x14ac:dyDescent="0.25">
      <c r="A16680" s="112">
        <v>91569</v>
      </c>
      <c r="B16680" s="112" t="s">
        <v>15674</v>
      </c>
    </row>
    <row r="16681" spans="1:2" x14ac:dyDescent="0.25">
      <c r="A16681" s="112">
        <v>75189</v>
      </c>
      <c r="B16681" s="112" t="s">
        <v>15675</v>
      </c>
    </row>
    <row r="16682" spans="1:2" x14ac:dyDescent="0.25">
      <c r="A16682" s="112">
        <v>75192</v>
      </c>
      <c r="B16682" s="112" t="s">
        <v>15676</v>
      </c>
    </row>
    <row r="16683" spans="1:2" x14ac:dyDescent="0.25">
      <c r="A16683" s="112">
        <v>75193</v>
      </c>
      <c r="B16683" s="112" t="s">
        <v>15677</v>
      </c>
    </row>
    <row r="16684" spans="1:2" x14ac:dyDescent="0.25">
      <c r="A16684" s="112">
        <v>75194</v>
      </c>
      <c r="B16684" s="112" t="s">
        <v>15678</v>
      </c>
    </row>
    <row r="16685" spans="1:2" x14ac:dyDescent="0.25">
      <c r="A16685" s="112">
        <v>36102</v>
      </c>
      <c r="B16685" s="112" t="s">
        <v>15679</v>
      </c>
    </row>
    <row r="16686" spans="1:2" x14ac:dyDescent="0.25">
      <c r="A16686" s="112">
        <v>75195</v>
      </c>
      <c r="B16686" s="112" t="s">
        <v>15680</v>
      </c>
    </row>
    <row r="16687" spans="1:2" x14ac:dyDescent="0.25">
      <c r="A16687" s="112">
        <v>21211</v>
      </c>
      <c r="B16687" s="112" t="s">
        <v>15681</v>
      </c>
    </row>
    <row r="16688" spans="1:2" x14ac:dyDescent="0.25">
      <c r="A16688" s="112">
        <v>21568</v>
      </c>
      <c r="B16688" s="112" t="s">
        <v>15682</v>
      </c>
    </row>
    <row r="16689" spans="1:2" x14ac:dyDescent="0.25">
      <c r="A16689" s="112">
        <v>1292</v>
      </c>
      <c r="B16689" s="112" t="s">
        <v>15683</v>
      </c>
    </row>
    <row r="16690" spans="1:2" x14ac:dyDescent="0.25">
      <c r="A16690" s="112">
        <v>21213</v>
      </c>
      <c r="B16690" s="112" t="s">
        <v>15684</v>
      </c>
    </row>
    <row r="16691" spans="1:2" x14ac:dyDescent="0.25">
      <c r="A16691" s="112">
        <v>26328</v>
      </c>
      <c r="B16691" s="112" t="s">
        <v>15685</v>
      </c>
    </row>
    <row r="16692" spans="1:2" x14ac:dyDescent="0.25">
      <c r="A16692" s="112">
        <v>72576</v>
      </c>
      <c r="B16692" s="112" t="s">
        <v>15686</v>
      </c>
    </row>
    <row r="16693" spans="1:2" x14ac:dyDescent="0.25">
      <c r="A16693" s="112">
        <v>26331</v>
      </c>
      <c r="B16693" s="112" t="s">
        <v>15687</v>
      </c>
    </row>
    <row r="16694" spans="1:2" x14ac:dyDescent="0.25">
      <c r="A16694" s="112">
        <v>26332</v>
      </c>
      <c r="B16694" s="112" t="s">
        <v>15688</v>
      </c>
    </row>
    <row r="16695" spans="1:2" x14ac:dyDescent="0.25">
      <c r="A16695" s="112">
        <v>72578</v>
      </c>
      <c r="B16695" s="112" t="s">
        <v>15689</v>
      </c>
    </row>
    <row r="16696" spans="1:2" x14ac:dyDescent="0.25">
      <c r="A16696" s="112">
        <v>2907</v>
      </c>
      <c r="B16696" s="112" t="s">
        <v>15690</v>
      </c>
    </row>
    <row r="16697" spans="1:2" x14ac:dyDescent="0.25">
      <c r="A16697" s="112">
        <v>117102</v>
      </c>
      <c r="B16697" s="112" t="s">
        <v>15691</v>
      </c>
    </row>
    <row r="16698" spans="1:2" x14ac:dyDescent="0.25">
      <c r="A16698" s="112">
        <v>36276</v>
      </c>
      <c r="B16698" s="112" t="s">
        <v>15692</v>
      </c>
    </row>
    <row r="16699" spans="1:2" x14ac:dyDescent="0.25">
      <c r="A16699" s="112">
        <v>165938</v>
      </c>
      <c r="B16699" s="112" t="s">
        <v>15693</v>
      </c>
    </row>
    <row r="16700" spans="1:2" x14ac:dyDescent="0.25">
      <c r="A16700" s="112">
        <v>36278</v>
      </c>
      <c r="B16700" s="112" t="s">
        <v>15694</v>
      </c>
    </row>
    <row r="16701" spans="1:2" x14ac:dyDescent="0.25">
      <c r="A16701" s="112">
        <v>79777</v>
      </c>
      <c r="B16701" s="112" t="s">
        <v>15695</v>
      </c>
    </row>
    <row r="16702" spans="1:2" x14ac:dyDescent="0.25">
      <c r="A16702" s="112">
        <v>97072</v>
      </c>
      <c r="B16702" s="112" t="s">
        <v>15696</v>
      </c>
    </row>
    <row r="16703" spans="1:2" x14ac:dyDescent="0.25">
      <c r="A16703" s="112">
        <v>97073</v>
      </c>
      <c r="B16703" s="112" t="s">
        <v>15697</v>
      </c>
    </row>
    <row r="16704" spans="1:2" x14ac:dyDescent="0.25">
      <c r="A16704" s="112">
        <v>97076</v>
      </c>
      <c r="B16704" s="112" t="s">
        <v>15698</v>
      </c>
    </row>
    <row r="16705" spans="1:2" x14ac:dyDescent="0.25">
      <c r="A16705" s="112">
        <v>36277</v>
      </c>
      <c r="B16705" s="112" t="s">
        <v>15699</v>
      </c>
    </row>
    <row r="16706" spans="1:2" x14ac:dyDescent="0.25">
      <c r="A16706" s="112">
        <v>170607</v>
      </c>
      <c r="B16706" s="112" t="s">
        <v>15700</v>
      </c>
    </row>
    <row r="16707" spans="1:2" x14ac:dyDescent="0.25">
      <c r="A16707" s="112">
        <v>158955</v>
      </c>
      <c r="B16707" s="112" t="s">
        <v>15701</v>
      </c>
    </row>
    <row r="16708" spans="1:2" x14ac:dyDescent="0.25">
      <c r="A16708" s="112">
        <v>97075</v>
      </c>
      <c r="B16708" s="112" t="s">
        <v>15702</v>
      </c>
    </row>
    <row r="16709" spans="1:2" x14ac:dyDescent="0.25">
      <c r="A16709" s="112">
        <v>310</v>
      </c>
      <c r="B16709" s="112" t="s">
        <v>15703</v>
      </c>
    </row>
    <row r="16710" spans="1:2" x14ac:dyDescent="0.25">
      <c r="A16710" s="112">
        <v>159043</v>
      </c>
      <c r="B16710" s="112" t="s">
        <v>15704</v>
      </c>
    </row>
    <row r="16711" spans="1:2" x14ac:dyDescent="0.25">
      <c r="A16711" s="112">
        <v>178886</v>
      </c>
      <c r="B16711" s="112" t="s">
        <v>15705</v>
      </c>
    </row>
    <row r="16712" spans="1:2" x14ac:dyDescent="0.25">
      <c r="A16712" s="112">
        <v>178890</v>
      </c>
      <c r="B16712" s="112" t="s">
        <v>15706</v>
      </c>
    </row>
    <row r="16713" spans="1:2" x14ac:dyDescent="0.25">
      <c r="A16713" s="112">
        <v>178887</v>
      </c>
      <c r="B16713" s="112" t="s">
        <v>15707</v>
      </c>
    </row>
    <row r="16714" spans="1:2" x14ac:dyDescent="0.25">
      <c r="A16714" s="112">
        <v>178888</v>
      </c>
      <c r="B16714" s="112" t="s">
        <v>15708</v>
      </c>
    </row>
    <row r="16715" spans="1:2" x14ac:dyDescent="0.25">
      <c r="A16715" s="112">
        <v>178889</v>
      </c>
      <c r="B16715" s="112" t="s">
        <v>15709</v>
      </c>
    </row>
    <row r="16716" spans="1:2" x14ac:dyDescent="0.25">
      <c r="A16716" s="112">
        <v>178891</v>
      </c>
      <c r="B16716" s="112" t="s">
        <v>15710</v>
      </c>
    </row>
    <row r="16717" spans="1:2" x14ac:dyDescent="0.25">
      <c r="A16717" s="112">
        <v>117141</v>
      </c>
      <c r="B16717" s="112" t="s">
        <v>15711</v>
      </c>
    </row>
    <row r="16718" spans="1:2" x14ac:dyDescent="0.25">
      <c r="A16718" s="112">
        <v>31680</v>
      </c>
      <c r="B16718" s="112" t="s">
        <v>15712</v>
      </c>
    </row>
    <row r="16719" spans="1:2" x14ac:dyDescent="0.25">
      <c r="A16719" s="112">
        <v>31681</v>
      </c>
      <c r="B16719" s="112" t="s">
        <v>15713</v>
      </c>
    </row>
    <row r="16720" spans="1:2" x14ac:dyDescent="0.25">
      <c r="A16720" s="112">
        <v>31682</v>
      </c>
      <c r="B16720" s="112" t="s">
        <v>15714</v>
      </c>
    </row>
    <row r="16721" spans="1:2" x14ac:dyDescent="0.25">
      <c r="A16721" s="112">
        <v>159044</v>
      </c>
      <c r="B16721" s="112" t="s">
        <v>15715</v>
      </c>
    </row>
    <row r="16722" spans="1:2" x14ac:dyDescent="0.25">
      <c r="A16722" s="112">
        <v>31683</v>
      </c>
      <c r="B16722" s="112" t="s">
        <v>15716</v>
      </c>
    </row>
    <row r="16723" spans="1:2" x14ac:dyDescent="0.25">
      <c r="A16723" s="112">
        <v>64634</v>
      </c>
      <c r="B16723" s="112" t="s">
        <v>15717</v>
      </c>
    </row>
    <row r="16724" spans="1:2" x14ac:dyDescent="0.25">
      <c r="A16724" s="112">
        <v>31684</v>
      </c>
      <c r="B16724" s="112" t="s">
        <v>15718</v>
      </c>
    </row>
    <row r="16725" spans="1:2" x14ac:dyDescent="0.25">
      <c r="A16725" s="112">
        <v>64637</v>
      </c>
      <c r="B16725" s="112" t="s">
        <v>15719</v>
      </c>
    </row>
    <row r="16726" spans="1:2" x14ac:dyDescent="0.25">
      <c r="A16726" s="112">
        <v>160919</v>
      </c>
      <c r="B16726" s="112" t="s">
        <v>15720</v>
      </c>
    </row>
    <row r="16727" spans="1:2" x14ac:dyDescent="0.25">
      <c r="A16727" s="112">
        <v>160920</v>
      </c>
      <c r="B16727" s="112" t="s">
        <v>15721</v>
      </c>
    </row>
    <row r="16728" spans="1:2" x14ac:dyDescent="0.25">
      <c r="A16728" s="112">
        <v>31685</v>
      </c>
      <c r="B16728" s="112" t="s">
        <v>15722</v>
      </c>
    </row>
    <row r="16729" spans="1:2" x14ac:dyDescent="0.25">
      <c r="A16729" s="112">
        <v>160921</v>
      </c>
      <c r="B16729" s="112" t="s">
        <v>15723</v>
      </c>
    </row>
    <row r="16730" spans="1:2" x14ac:dyDescent="0.25">
      <c r="A16730" s="112">
        <v>160922</v>
      </c>
      <c r="B16730" s="112" t="s">
        <v>15724</v>
      </c>
    </row>
    <row r="16731" spans="1:2" x14ac:dyDescent="0.25">
      <c r="A16731" s="112">
        <v>31687</v>
      </c>
      <c r="B16731" s="112" t="s">
        <v>15725</v>
      </c>
    </row>
    <row r="16732" spans="1:2" x14ac:dyDescent="0.25">
      <c r="A16732" s="112">
        <v>62120</v>
      </c>
      <c r="B16732" s="112" t="s">
        <v>15726</v>
      </c>
    </row>
    <row r="16733" spans="1:2" x14ac:dyDescent="0.25">
      <c r="A16733" s="112">
        <v>31686</v>
      </c>
      <c r="B16733" s="112" t="s">
        <v>15727</v>
      </c>
    </row>
    <row r="16734" spans="1:2" x14ac:dyDescent="0.25">
      <c r="A16734" s="112">
        <v>160923</v>
      </c>
      <c r="B16734" s="112" t="s">
        <v>15728</v>
      </c>
    </row>
    <row r="16735" spans="1:2" x14ac:dyDescent="0.25">
      <c r="A16735" s="112">
        <v>62122</v>
      </c>
      <c r="B16735" s="112" t="s">
        <v>15729</v>
      </c>
    </row>
    <row r="16736" spans="1:2" x14ac:dyDescent="0.25">
      <c r="A16736" s="112">
        <v>31688</v>
      </c>
      <c r="B16736" s="112" t="s">
        <v>15730</v>
      </c>
    </row>
    <row r="16737" spans="1:2" x14ac:dyDescent="0.25">
      <c r="A16737" s="112">
        <v>20835</v>
      </c>
      <c r="B16737" s="112" t="s">
        <v>15731</v>
      </c>
    </row>
    <row r="16738" spans="1:2" x14ac:dyDescent="0.25">
      <c r="A16738" s="112">
        <v>36098</v>
      </c>
      <c r="B16738" s="112" t="s">
        <v>15732</v>
      </c>
    </row>
    <row r="16739" spans="1:2" x14ac:dyDescent="0.25">
      <c r="A16739" s="112">
        <v>181302</v>
      </c>
      <c r="B16739" s="112" t="s">
        <v>15733</v>
      </c>
    </row>
    <row r="16740" spans="1:2" x14ac:dyDescent="0.25">
      <c r="A16740" s="112">
        <v>36099</v>
      </c>
      <c r="B16740" s="112" t="s">
        <v>15734</v>
      </c>
    </row>
    <row r="16741" spans="1:2" x14ac:dyDescent="0.25">
      <c r="A16741" s="112">
        <v>181300</v>
      </c>
      <c r="B16741" s="112" t="s">
        <v>15735</v>
      </c>
    </row>
    <row r="16742" spans="1:2" x14ac:dyDescent="0.25">
      <c r="A16742" s="112">
        <v>181301</v>
      </c>
      <c r="B16742" s="112" t="s">
        <v>15736</v>
      </c>
    </row>
    <row r="16743" spans="1:2" x14ac:dyDescent="0.25">
      <c r="A16743" s="112">
        <v>181306</v>
      </c>
      <c r="B16743" s="112" t="s">
        <v>15737</v>
      </c>
    </row>
    <row r="16744" spans="1:2" x14ac:dyDescent="0.25">
      <c r="A16744" s="112">
        <v>20843</v>
      </c>
      <c r="B16744" s="112" t="s">
        <v>15738</v>
      </c>
    </row>
    <row r="16745" spans="1:2" x14ac:dyDescent="0.25">
      <c r="A16745" s="112">
        <v>181303</v>
      </c>
      <c r="B16745" s="112" t="s">
        <v>15739</v>
      </c>
    </row>
    <row r="16746" spans="1:2" x14ac:dyDescent="0.25">
      <c r="A16746" s="112">
        <v>20845</v>
      </c>
      <c r="B16746" s="112" t="s">
        <v>15740</v>
      </c>
    </row>
    <row r="16747" spans="1:2" x14ac:dyDescent="0.25">
      <c r="A16747" s="112">
        <v>181304</v>
      </c>
      <c r="B16747" s="112" t="s">
        <v>15741</v>
      </c>
    </row>
    <row r="16748" spans="1:2" x14ac:dyDescent="0.25">
      <c r="A16748" s="112">
        <v>181305</v>
      </c>
      <c r="B16748" s="112" t="s">
        <v>15742</v>
      </c>
    </row>
    <row r="16749" spans="1:2" x14ac:dyDescent="0.25">
      <c r="A16749" s="112">
        <v>161751</v>
      </c>
      <c r="B16749" s="112" t="s">
        <v>15743</v>
      </c>
    </row>
    <row r="16750" spans="1:2" x14ac:dyDescent="0.25">
      <c r="A16750" s="112">
        <v>181307</v>
      </c>
      <c r="B16750" s="112" t="s">
        <v>15744</v>
      </c>
    </row>
    <row r="16751" spans="1:2" x14ac:dyDescent="0.25">
      <c r="A16751" s="112">
        <v>181308</v>
      </c>
      <c r="B16751" s="112" t="s">
        <v>15745</v>
      </c>
    </row>
    <row r="16752" spans="1:2" x14ac:dyDescent="0.25">
      <c r="A16752" s="112">
        <v>181309</v>
      </c>
      <c r="B16752" s="112" t="s">
        <v>15746</v>
      </c>
    </row>
    <row r="16753" spans="1:2" x14ac:dyDescent="0.25">
      <c r="A16753" s="112">
        <v>181310</v>
      </c>
      <c r="B16753" s="112" t="s">
        <v>15747</v>
      </c>
    </row>
    <row r="16754" spans="1:2" x14ac:dyDescent="0.25">
      <c r="A16754" s="112">
        <v>181311</v>
      </c>
      <c r="B16754" s="112" t="s">
        <v>15748</v>
      </c>
    </row>
    <row r="16755" spans="1:2" x14ac:dyDescent="0.25">
      <c r="A16755" s="112">
        <v>181312</v>
      </c>
      <c r="B16755" s="112" t="s">
        <v>15749</v>
      </c>
    </row>
    <row r="16756" spans="1:2" x14ac:dyDescent="0.25">
      <c r="A16756" s="112">
        <v>36096</v>
      </c>
      <c r="B16756" s="112" t="s">
        <v>15750</v>
      </c>
    </row>
    <row r="16757" spans="1:2" x14ac:dyDescent="0.25">
      <c r="A16757" s="112">
        <v>20844</v>
      </c>
      <c r="B16757" s="112" t="s">
        <v>15751</v>
      </c>
    </row>
    <row r="16758" spans="1:2" x14ac:dyDescent="0.25">
      <c r="A16758" s="112">
        <v>181293</v>
      </c>
      <c r="B16758" s="112" t="s">
        <v>15752</v>
      </c>
    </row>
    <row r="16759" spans="1:2" x14ac:dyDescent="0.25">
      <c r="A16759" s="112">
        <v>20838</v>
      </c>
      <c r="B16759" s="112" t="s">
        <v>15753</v>
      </c>
    </row>
    <row r="16760" spans="1:2" x14ac:dyDescent="0.25">
      <c r="A16760" s="112">
        <v>33972</v>
      </c>
      <c r="B16760" s="112" t="s">
        <v>15754</v>
      </c>
    </row>
    <row r="16761" spans="1:2" x14ac:dyDescent="0.25">
      <c r="A16761" s="112">
        <v>181294</v>
      </c>
      <c r="B16761" s="112" t="s">
        <v>15755</v>
      </c>
    </row>
    <row r="16762" spans="1:2" x14ac:dyDescent="0.25">
      <c r="A16762" s="112">
        <v>181295</v>
      </c>
      <c r="B16762" s="112" t="s">
        <v>15756</v>
      </c>
    </row>
    <row r="16763" spans="1:2" x14ac:dyDescent="0.25">
      <c r="A16763" s="112">
        <v>20839</v>
      </c>
      <c r="B16763" s="112" t="s">
        <v>15757</v>
      </c>
    </row>
    <row r="16764" spans="1:2" x14ac:dyDescent="0.25">
      <c r="A16764" s="112">
        <v>1291</v>
      </c>
      <c r="B16764" s="112" t="s">
        <v>15758</v>
      </c>
    </row>
    <row r="16765" spans="1:2" x14ac:dyDescent="0.25">
      <c r="A16765" s="112">
        <v>181296</v>
      </c>
      <c r="B16765" s="112" t="s">
        <v>15759</v>
      </c>
    </row>
    <row r="16766" spans="1:2" x14ac:dyDescent="0.25">
      <c r="A16766" s="112">
        <v>181297</v>
      </c>
      <c r="B16766" s="112" t="s">
        <v>15760</v>
      </c>
    </row>
    <row r="16767" spans="1:2" x14ac:dyDescent="0.25">
      <c r="A16767" s="112">
        <v>181298</v>
      </c>
      <c r="B16767" s="112" t="s">
        <v>15761</v>
      </c>
    </row>
    <row r="16768" spans="1:2" x14ac:dyDescent="0.25">
      <c r="A16768" s="112">
        <v>181299</v>
      </c>
      <c r="B16768" s="112" t="s">
        <v>15762</v>
      </c>
    </row>
    <row r="16769" spans="1:2" x14ac:dyDescent="0.25">
      <c r="A16769" s="112">
        <v>52480</v>
      </c>
      <c r="B16769" s="112" t="s">
        <v>15763</v>
      </c>
    </row>
    <row r="16770" spans="1:2" x14ac:dyDescent="0.25">
      <c r="A16770" s="112">
        <v>158960</v>
      </c>
      <c r="B16770" s="112" t="s">
        <v>15764</v>
      </c>
    </row>
    <row r="16771" spans="1:2" x14ac:dyDescent="0.25">
      <c r="A16771" s="112">
        <v>79786</v>
      </c>
      <c r="B16771" s="112" t="s">
        <v>15765</v>
      </c>
    </row>
    <row r="16772" spans="1:2" x14ac:dyDescent="0.25">
      <c r="A16772" s="112">
        <v>79788</v>
      </c>
      <c r="B16772" s="112" t="s">
        <v>15766</v>
      </c>
    </row>
    <row r="16773" spans="1:2" x14ac:dyDescent="0.25">
      <c r="A16773" s="112">
        <v>79791</v>
      </c>
      <c r="B16773" s="112" t="s">
        <v>15767</v>
      </c>
    </row>
    <row r="16774" spans="1:2" x14ac:dyDescent="0.25">
      <c r="A16774" s="112">
        <v>117210</v>
      </c>
      <c r="B16774" s="112" t="s">
        <v>15768</v>
      </c>
    </row>
    <row r="16775" spans="1:2" x14ac:dyDescent="0.25">
      <c r="A16775" s="112">
        <v>79790</v>
      </c>
      <c r="B16775" s="112" t="s">
        <v>15769</v>
      </c>
    </row>
    <row r="16776" spans="1:2" x14ac:dyDescent="0.25">
      <c r="A16776" s="112">
        <v>159081</v>
      </c>
      <c r="B16776" s="112" t="s">
        <v>15770</v>
      </c>
    </row>
    <row r="16777" spans="1:2" x14ac:dyDescent="0.25">
      <c r="A16777" s="112">
        <v>159080</v>
      </c>
      <c r="B16777" s="112" t="s">
        <v>15771</v>
      </c>
    </row>
    <row r="16778" spans="1:2" x14ac:dyDescent="0.25">
      <c r="A16778" s="112">
        <v>16034</v>
      </c>
      <c r="B16778" s="112" t="s">
        <v>15772</v>
      </c>
    </row>
    <row r="16779" spans="1:2" x14ac:dyDescent="0.25">
      <c r="A16779" s="112">
        <v>181381</v>
      </c>
      <c r="B16779" s="112" t="s">
        <v>15773</v>
      </c>
    </row>
    <row r="16780" spans="1:2" x14ac:dyDescent="0.25">
      <c r="A16780" s="112">
        <v>87133</v>
      </c>
      <c r="B16780" s="112" t="s">
        <v>15774</v>
      </c>
    </row>
    <row r="16781" spans="1:2" x14ac:dyDescent="0.25">
      <c r="A16781" s="112">
        <v>87141</v>
      </c>
      <c r="B16781" s="112" t="s">
        <v>15775</v>
      </c>
    </row>
    <row r="16782" spans="1:2" x14ac:dyDescent="0.25">
      <c r="A16782" s="112">
        <v>181382</v>
      </c>
      <c r="B16782" s="112" t="s">
        <v>15776</v>
      </c>
    </row>
    <row r="16783" spans="1:2" x14ac:dyDescent="0.25">
      <c r="A16783" s="112">
        <v>181384</v>
      </c>
      <c r="B16783" s="112" t="s">
        <v>15777</v>
      </c>
    </row>
    <row r="16784" spans="1:2" x14ac:dyDescent="0.25">
      <c r="A16784" s="112">
        <v>181385</v>
      </c>
      <c r="B16784" s="112" t="s">
        <v>15778</v>
      </c>
    </row>
    <row r="16785" spans="1:2" x14ac:dyDescent="0.25">
      <c r="A16785" s="112">
        <v>181388</v>
      </c>
      <c r="B16785" s="112" t="s">
        <v>15779</v>
      </c>
    </row>
    <row r="16786" spans="1:2" x14ac:dyDescent="0.25">
      <c r="A16786" s="112">
        <v>181387</v>
      </c>
      <c r="B16786" s="112" t="s">
        <v>15780</v>
      </c>
    </row>
    <row r="16787" spans="1:2" x14ac:dyDescent="0.25">
      <c r="A16787" s="112">
        <v>181386</v>
      </c>
      <c r="B16787" s="112" t="s">
        <v>15781</v>
      </c>
    </row>
    <row r="16788" spans="1:2" x14ac:dyDescent="0.25">
      <c r="A16788" s="112">
        <v>181389</v>
      </c>
      <c r="B16788" s="112" t="s">
        <v>15782</v>
      </c>
    </row>
    <row r="16789" spans="1:2" x14ac:dyDescent="0.25">
      <c r="A16789" s="112">
        <v>62118</v>
      </c>
      <c r="B16789" s="112" t="s">
        <v>15783</v>
      </c>
    </row>
    <row r="16790" spans="1:2" x14ac:dyDescent="0.25">
      <c r="A16790" s="112">
        <v>16036</v>
      </c>
      <c r="B16790" s="112" t="s">
        <v>15784</v>
      </c>
    </row>
    <row r="16791" spans="1:2" x14ac:dyDescent="0.25">
      <c r="A16791" s="112">
        <v>181383</v>
      </c>
      <c r="B16791" s="112" t="s">
        <v>15785</v>
      </c>
    </row>
    <row r="16792" spans="1:2" x14ac:dyDescent="0.25">
      <c r="A16792" s="112">
        <v>16038</v>
      </c>
      <c r="B16792" s="112" t="s">
        <v>15786</v>
      </c>
    </row>
    <row r="16793" spans="1:2" x14ac:dyDescent="0.25">
      <c r="A16793" s="112">
        <v>181395</v>
      </c>
      <c r="B16793" s="112" t="s">
        <v>15787</v>
      </c>
    </row>
    <row r="16794" spans="1:2" x14ac:dyDescent="0.25">
      <c r="A16794" s="112">
        <v>181398</v>
      </c>
      <c r="B16794" s="112" t="s">
        <v>15788</v>
      </c>
    </row>
    <row r="16795" spans="1:2" x14ac:dyDescent="0.25">
      <c r="A16795" s="112">
        <v>181399</v>
      </c>
      <c r="B16795" s="112" t="s">
        <v>15789</v>
      </c>
    </row>
    <row r="16796" spans="1:2" x14ac:dyDescent="0.25">
      <c r="A16796" s="112">
        <v>181400</v>
      </c>
      <c r="B16796" s="112" t="s">
        <v>15790</v>
      </c>
    </row>
    <row r="16797" spans="1:2" x14ac:dyDescent="0.25">
      <c r="A16797" s="112">
        <v>181396</v>
      </c>
      <c r="B16797" s="112" t="s">
        <v>15791</v>
      </c>
    </row>
    <row r="16798" spans="1:2" x14ac:dyDescent="0.25">
      <c r="A16798" s="112">
        <v>181397</v>
      </c>
      <c r="B16798" s="112" t="s">
        <v>15792</v>
      </c>
    </row>
    <row r="16799" spans="1:2" x14ac:dyDescent="0.25">
      <c r="A16799" s="112">
        <v>75232</v>
      </c>
      <c r="B16799" s="112" t="s">
        <v>15793</v>
      </c>
    </row>
    <row r="16800" spans="1:2" x14ac:dyDescent="0.25">
      <c r="A16800" s="112">
        <v>75234</v>
      </c>
      <c r="B16800" s="112" t="s">
        <v>15794</v>
      </c>
    </row>
    <row r="16801" spans="1:2" x14ac:dyDescent="0.25">
      <c r="A16801" s="112">
        <v>75235</v>
      </c>
      <c r="B16801" s="112" t="s">
        <v>15795</v>
      </c>
    </row>
    <row r="16802" spans="1:2" x14ac:dyDescent="0.25">
      <c r="A16802" s="112">
        <v>75237</v>
      </c>
      <c r="B16802" s="112" t="s">
        <v>15796</v>
      </c>
    </row>
    <row r="16803" spans="1:2" x14ac:dyDescent="0.25">
      <c r="A16803" s="112">
        <v>75233</v>
      </c>
      <c r="B16803" s="112" t="s">
        <v>15797</v>
      </c>
    </row>
    <row r="16804" spans="1:2" x14ac:dyDescent="0.25">
      <c r="A16804" s="112">
        <v>100237</v>
      </c>
      <c r="B16804" s="112" t="s">
        <v>15798</v>
      </c>
    </row>
    <row r="16805" spans="1:2" x14ac:dyDescent="0.25">
      <c r="A16805" s="112">
        <v>75236</v>
      </c>
      <c r="B16805" s="112" t="s">
        <v>15799</v>
      </c>
    </row>
    <row r="16806" spans="1:2" x14ac:dyDescent="0.25">
      <c r="A16806" s="112">
        <v>181390</v>
      </c>
      <c r="B16806" s="112" t="s">
        <v>15800</v>
      </c>
    </row>
    <row r="16807" spans="1:2" x14ac:dyDescent="0.25">
      <c r="A16807" s="112">
        <v>72891</v>
      </c>
      <c r="B16807" s="112" t="s">
        <v>15801</v>
      </c>
    </row>
    <row r="16808" spans="1:2" x14ac:dyDescent="0.25">
      <c r="A16808" s="112">
        <v>181377</v>
      </c>
      <c r="B16808" s="112" t="s">
        <v>15802</v>
      </c>
    </row>
    <row r="16809" spans="1:2" x14ac:dyDescent="0.25">
      <c r="A16809" s="112">
        <v>159094</v>
      </c>
      <c r="B16809" s="112" t="s">
        <v>15803</v>
      </c>
    </row>
    <row r="16810" spans="1:2" x14ac:dyDescent="0.25">
      <c r="A16810" s="112">
        <v>181391</v>
      </c>
      <c r="B16810" s="112" t="s">
        <v>15804</v>
      </c>
    </row>
    <row r="16811" spans="1:2" x14ac:dyDescent="0.25">
      <c r="A16811" s="112">
        <v>181394</v>
      </c>
      <c r="B16811" s="112" t="s">
        <v>15805</v>
      </c>
    </row>
    <row r="16812" spans="1:2" x14ac:dyDescent="0.25">
      <c r="A16812" s="112">
        <v>181392</v>
      </c>
      <c r="B16812" s="112" t="s">
        <v>15806</v>
      </c>
    </row>
    <row r="16813" spans="1:2" x14ac:dyDescent="0.25">
      <c r="A16813" s="112">
        <v>181393</v>
      </c>
      <c r="B16813" s="112" t="s">
        <v>15807</v>
      </c>
    </row>
    <row r="16814" spans="1:2" x14ac:dyDescent="0.25">
      <c r="A16814" s="112">
        <v>181370</v>
      </c>
      <c r="B16814" s="112" t="s">
        <v>15808</v>
      </c>
    </row>
    <row r="16815" spans="1:2" x14ac:dyDescent="0.25">
      <c r="A16815" s="112">
        <v>181371</v>
      </c>
      <c r="B16815" s="112" t="s">
        <v>15809</v>
      </c>
    </row>
    <row r="16816" spans="1:2" x14ac:dyDescent="0.25">
      <c r="A16816" s="112">
        <v>181372</v>
      </c>
      <c r="B16816" s="112" t="s">
        <v>15810</v>
      </c>
    </row>
    <row r="16817" spans="1:2" x14ac:dyDescent="0.25">
      <c r="A16817" s="112">
        <v>181373</v>
      </c>
      <c r="B16817" s="112" t="s">
        <v>15811</v>
      </c>
    </row>
    <row r="16818" spans="1:2" x14ac:dyDescent="0.25">
      <c r="A16818" s="112">
        <v>181374</v>
      </c>
      <c r="B16818" s="112" t="s">
        <v>15812</v>
      </c>
    </row>
    <row r="16819" spans="1:2" x14ac:dyDescent="0.25">
      <c r="A16819" s="112">
        <v>181375</v>
      </c>
      <c r="B16819" s="112" t="s">
        <v>15813</v>
      </c>
    </row>
    <row r="16820" spans="1:2" x14ac:dyDescent="0.25">
      <c r="A16820" s="112">
        <v>181376</v>
      </c>
      <c r="B16820" s="112" t="s">
        <v>15814</v>
      </c>
    </row>
    <row r="16821" spans="1:2" x14ac:dyDescent="0.25">
      <c r="A16821" s="112">
        <v>181356</v>
      </c>
      <c r="B16821" s="112" t="s">
        <v>15815</v>
      </c>
    </row>
    <row r="16822" spans="1:2" x14ac:dyDescent="0.25">
      <c r="A16822" s="112">
        <v>181357</v>
      </c>
      <c r="B16822" s="112" t="s">
        <v>15816</v>
      </c>
    </row>
    <row r="16823" spans="1:2" x14ac:dyDescent="0.25">
      <c r="A16823" s="112">
        <v>181358</v>
      </c>
      <c r="B16823" s="112" t="s">
        <v>15817</v>
      </c>
    </row>
    <row r="16824" spans="1:2" x14ac:dyDescent="0.25">
      <c r="A16824" s="112">
        <v>181359</v>
      </c>
      <c r="B16824" s="112" t="s">
        <v>15818</v>
      </c>
    </row>
    <row r="16825" spans="1:2" x14ac:dyDescent="0.25">
      <c r="A16825" s="112">
        <v>181360</v>
      </c>
      <c r="B16825" s="112" t="s">
        <v>15819</v>
      </c>
    </row>
    <row r="16826" spans="1:2" x14ac:dyDescent="0.25">
      <c r="A16826" s="112">
        <v>181361</v>
      </c>
      <c r="B16826" s="112" t="s">
        <v>15820</v>
      </c>
    </row>
    <row r="16827" spans="1:2" x14ac:dyDescent="0.25">
      <c r="A16827" s="112">
        <v>181362</v>
      </c>
      <c r="B16827" s="112" t="s">
        <v>15821</v>
      </c>
    </row>
    <row r="16828" spans="1:2" x14ac:dyDescent="0.25">
      <c r="A16828" s="112">
        <v>27362</v>
      </c>
      <c r="B16828" s="112" t="s">
        <v>15822</v>
      </c>
    </row>
    <row r="16829" spans="1:2" x14ac:dyDescent="0.25">
      <c r="A16829" s="112">
        <v>181363</v>
      </c>
      <c r="B16829" s="112" t="s">
        <v>15823</v>
      </c>
    </row>
    <row r="16830" spans="1:2" x14ac:dyDescent="0.25">
      <c r="A16830" s="112">
        <v>181364</v>
      </c>
      <c r="B16830" s="112" t="s">
        <v>15824</v>
      </c>
    </row>
    <row r="16831" spans="1:2" x14ac:dyDescent="0.25">
      <c r="A16831" s="112">
        <v>181365</v>
      </c>
      <c r="B16831" s="112" t="s">
        <v>15825</v>
      </c>
    </row>
    <row r="16832" spans="1:2" x14ac:dyDescent="0.25">
      <c r="A16832" s="112">
        <v>181366</v>
      </c>
      <c r="B16832" s="112" t="s">
        <v>15826</v>
      </c>
    </row>
    <row r="16833" spans="1:2" x14ac:dyDescent="0.25">
      <c r="A16833" s="112">
        <v>181367</v>
      </c>
      <c r="B16833" s="112" t="s">
        <v>15827</v>
      </c>
    </row>
    <row r="16834" spans="1:2" x14ac:dyDescent="0.25">
      <c r="A16834" s="112">
        <v>181368</v>
      </c>
      <c r="B16834" s="112" t="s">
        <v>15828</v>
      </c>
    </row>
    <row r="16835" spans="1:2" x14ac:dyDescent="0.25">
      <c r="A16835" s="112">
        <v>181369</v>
      </c>
      <c r="B16835" s="112" t="s">
        <v>15829</v>
      </c>
    </row>
    <row r="16836" spans="1:2" x14ac:dyDescent="0.25">
      <c r="A16836" s="112">
        <v>181411</v>
      </c>
      <c r="B16836" s="112" t="s">
        <v>15830</v>
      </c>
    </row>
    <row r="16837" spans="1:2" x14ac:dyDescent="0.25">
      <c r="A16837" s="112">
        <v>181412</v>
      </c>
      <c r="B16837" s="112" t="s">
        <v>15831</v>
      </c>
    </row>
    <row r="16838" spans="1:2" x14ac:dyDescent="0.25">
      <c r="A16838" s="112">
        <v>166126</v>
      </c>
      <c r="B16838" s="112" t="s">
        <v>15832</v>
      </c>
    </row>
    <row r="16839" spans="1:2" x14ac:dyDescent="0.25">
      <c r="A16839" s="112">
        <v>66002</v>
      </c>
      <c r="B16839" s="112" t="s">
        <v>15833</v>
      </c>
    </row>
    <row r="16840" spans="1:2" x14ac:dyDescent="0.25">
      <c r="A16840" s="112">
        <v>65965</v>
      </c>
      <c r="B16840" s="112" t="s">
        <v>15834</v>
      </c>
    </row>
    <row r="16841" spans="1:2" x14ac:dyDescent="0.25">
      <c r="A16841" s="112">
        <v>181415</v>
      </c>
      <c r="B16841" s="112" t="s">
        <v>15835</v>
      </c>
    </row>
    <row r="16842" spans="1:2" x14ac:dyDescent="0.25">
      <c r="A16842" s="112">
        <v>181413</v>
      </c>
      <c r="B16842" s="112" t="s">
        <v>15836</v>
      </c>
    </row>
    <row r="16843" spans="1:2" x14ac:dyDescent="0.25">
      <c r="A16843" s="112">
        <v>181414</v>
      </c>
      <c r="B16843" s="112" t="s">
        <v>15837</v>
      </c>
    </row>
    <row r="16844" spans="1:2" x14ac:dyDescent="0.25">
      <c r="A16844" s="112">
        <v>106983</v>
      </c>
      <c r="B16844" s="112" t="s">
        <v>15838</v>
      </c>
    </row>
    <row r="16845" spans="1:2" x14ac:dyDescent="0.25">
      <c r="A16845" s="112">
        <v>168875</v>
      </c>
      <c r="B16845" s="112" t="s">
        <v>15839</v>
      </c>
    </row>
    <row r="16846" spans="1:2" x14ac:dyDescent="0.25">
      <c r="A16846" s="112">
        <v>16037</v>
      </c>
      <c r="B16846" s="112" t="s">
        <v>15840</v>
      </c>
    </row>
    <row r="16847" spans="1:2" x14ac:dyDescent="0.25">
      <c r="A16847" s="112">
        <v>159091</v>
      </c>
      <c r="B16847" s="112" t="s">
        <v>15841</v>
      </c>
    </row>
    <row r="16848" spans="1:2" x14ac:dyDescent="0.25">
      <c r="A16848" s="112">
        <v>106984</v>
      </c>
      <c r="B16848" s="112" t="s">
        <v>15842</v>
      </c>
    </row>
    <row r="16849" spans="1:2" x14ac:dyDescent="0.25">
      <c r="A16849" s="112">
        <v>168867</v>
      </c>
      <c r="B16849" s="112" t="s">
        <v>15843</v>
      </c>
    </row>
    <row r="16850" spans="1:2" x14ac:dyDescent="0.25">
      <c r="A16850" s="112">
        <v>159092</v>
      </c>
      <c r="B16850" s="112" t="s">
        <v>15844</v>
      </c>
    </row>
    <row r="16851" spans="1:2" x14ac:dyDescent="0.25">
      <c r="A16851" s="112">
        <v>16039</v>
      </c>
      <c r="B16851" s="112" t="s">
        <v>15845</v>
      </c>
    </row>
    <row r="16852" spans="1:2" x14ac:dyDescent="0.25">
      <c r="A16852" s="112">
        <v>181378</v>
      </c>
      <c r="B16852" s="112" t="s">
        <v>15846</v>
      </c>
    </row>
    <row r="16853" spans="1:2" x14ac:dyDescent="0.25">
      <c r="A16853" s="112">
        <v>181379</v>
      </c>
      <c r="B16853" s="112" t="s">
        <v>15847</v>
      </c>
    </row>
    <row r="16854" spans="1:2" x14ac:dyDescent="0.25">
      <c r="A16854" s="112">
        <v>87122</v>
      </c>
      <c r="B16854" s="112" t="s">
        <v>15848</v>
      </c>
    </row>
    <row r="16855" spans="1:2" x14ac:dyDescent="0.25">
      <c r="A16855" s="112">
        <v>87125</v>
      </c>
      <c r="B16855" s="112" t="s">
        <v>15849</v>
      </c>
    </row>
    <row r="16856" spans="1:2" x14ac:dyDescent="0.25">
      <c r="A16856" s="112">
        <v>36109</v>
      </c>
      <c r="B16856" s="112" t="s">
        <v>15850</v>
      </c>
    </row>
    <row r="16857" spans="1:2" x14ac:dyDescent="0.25">
      <c r="A16857" s="112">
        <v>181380</v>
      </c>
      <c r="B16857" s="112" t="s">
        <v>15851</v>
      </c>
    </row>
    <row r="16858" spans="1:2" x14ac:dyDescent="0.25">
      <c r="A16858" s="112">
        <v>181401</v>
      </c>
      <c r="B16858" s="112" t="s">
        <v>15852</v>
      </c>
    </row>
    <row r="16859" spans="1:2" x14ac:dyDescent="0.25">
      <c r="A16859" s="112">
        <v>52482</v>
      </c>
      <c r="B16859" s="112" t="s">
        <v>15853</v>
      </c>
    </row>
    <row r="16860" spans="1:2" x14ac:dyDescent="0.25">
      <c r="A16860" s="112">
        <v>181402</v>
      </c>
      <c r="B16860" s="112" t="s">
        <v>15854</v>
      </c>
    </row>
    <row r="16861" spans="1:2" x14ac:dyDescent="0.25">
      <c r="A16861" s="112">
        <v>27363</v>
      </c>
      <c r="B16861" s="112" t="s">
        <v>15855</v>
      </c>
    </row>
    <row r="16862" spans="1:2" x14ac:dyDescent="0.25">
      <c r="A16862" s="112">
        <v>23809</v>
      </c>
      <c r="B16862" s="112" t="s">
        <v>15856</v>
      </c>
    </row>
    <row r="16863" spans="1:2" x14ac:dyDescent="0.25">
      <c r="A16863" s="112">
        <v>8504</v>
      </c>
      <c r="B16863" s="112" t="s">
        <v>15857</v>
      </c>
    </row>
    <row r="16864" spans="1:2" x14ac:dyDescent="0.25">
      <c r="A16864" s="112">
        <v>181403</v>
      </c>
      <c r="B16864" s="112" t="s">
        <v>15858</v>
      </c>
    </row>
    <row r="16865" spans="1:2" x14ac:dyDescent="0.25">
      <c r="A16865" s="112">
        <v>27912</v>
      </c>
      <c r="B16865" s="112" t="s">
        <v>15859</v>
      </c>
    </row>
    <row r="16866" spans="1:2" x14ac:dyDescent="0.25">
      <c r="A16866" s="112">
        <v>111261</v>
      </c>
      <c r="B16866" s="112" t="s">
        <v>15860</v>
      </c>
    </row>
    <row r="16867" spans="1:2" x14ac:dyDescent="0.25">
      <c r="A16867" s="112">
        <v>87099</v>
      </c>
      <c r="B16867" s="112" t="s">
        <v>15861</v>
      </c>
    </row>
    <row r="16868" spans="1:2" x14ac:dyDescent="0.25">
      <c r="A16868" s="112">
        <v>159030</v>
      </c>
      <c r="B16868" s="112" t="s">
        <v>15862</v>
      </c>
    </row>
    <row r="16869" spans="1:2" x14ac:dyDescent="0.25">
      <c r="A16869" s="112">
        <v>36114</v>
      </c>
      <c r="B16869" s="112" t="s">
        <v>15863</v>
      </c>
    </row>
    <row r="16870" spans="1:2" x14ac:dyDescent="0.25">
      <c r="A16870" s="112">
        <v>16040</v>
      </c>
      <c r="B16870" s="112" t="s">
        <v>15864</v>
      </c>
    </row>
    <row r="16871" spans="1:2" x14ac:dyDescent="0.25">
      <c r="A16871" s="112">
        <v>87100</v>
      </c>
      <c r="B16871" s="112" t="s">
        <v>15865</v>
      </c>
    </row>
    <row r="16872" spans="1:2" x14ac:dyDescent="0.25">
      <c r="A16872" s="112">
        <v>181404</v>
      </c>
      <c r="B16872" s="112" t="s">
        <v>15866</v>
      </c>
    </row>
    <row r="16873" spans="1:2" x14ac:dyDescent="0.25">
      <c r="A16873" s="112">
        <v>179011</v>
      </c>
      <c r="B16873" s="112" t="s">
        <v>15867</v>
      </c>
    </row>
    <row r="16874" spans="1:2" x14ac:dyDescent="0.25">
      <c r="A16874" s="112">
        <v>179019</v>
      </c>
      <c r="B16874" s="112" t="s">
        <v>15868</v>
      </c>
    </row>
    <row r="16875" spans="1:2" x14ac:dyDescent="0.25">
      <c r="A16875" s="112">
        <v>36120</v>
      </c>
      <c r="B16875" s="112" t="s">
        <v>15869</v>
      </c>
    </row>
    <row r="16876" spans="1:2" x14ac:dyDescent="0.25">
      <c r="A16876" s="112">
        <v>179010</v>
      </c>
      <c r="B16876" s="112" t="s">
        <v>15870</v>
      </c>
    </row>
    <row r="16877" spans="1:2" x14ac:dyDescent="0.25">
      <c r="A16877" s="112">
        <v>181405</v>
      </c>
      <c r="B16877" s="112" t="s">
        <v>15871</v>
      </c>
    </row>
    <row r="16878" spans="1:2" x14ac:dyDescent="0.25">
      <c r="A16878" s="112">
        <v>181408</v>
      </c>
      <c r="B16878" s="112" t="s">
        <v>15872</v>
      </c>
    </row>
    <row r="16879" spans="1:2" x14ac:dyDescent="0.25">
      <c r="A16879" s="112">
        <v>181410</v>
      </c>
      <c r="B16879" s="112" t="s">
        <v>15873</v>
      </c>
    </row>
    <row r="16880" spans="1:2" x14ac:dyDescent="0.25">
      <c r="A16880" s="112">
        <v>181407</v>
      </c>
      <c r="B16880" s="112" t="s">
        <v>15874</v>
      </c>
    </row>
    <row r="16881" spans="1:2" x14ac:dyDescent="0.25">
      <c r="A16881" s="112">
        <v>181406</v>
      </c>
      <c r="B16881" s="112" t="s">
        <v>15875</v>
      </c>
    </row>
    <row r="16882" spans="1:2" x14ac:dyDescent="0.25">
      <c r="A16882" s="112">
        <v>181409</v>
      </c>
      <c r="B16882" s="112" t="s">
        <v>15876</v>
      </c>
    </row>
    <row r="16883" spans="1:2" x14ac:dyDescent="0.25">
      <c r="A16883" s="112">
        <v>30105</v>
      </c>
      <c r="B16883" s="112" t="s">
        <v>15877</v>
      </c>
    </row>
    <row r="16884" spans="1:2" x14ac:dyDescent="0.25">
      <c r="A16884" s="112">
        <v>101686</v>
      </c>
      <c r="B16884" s="112" t="s">
        <v>15878</v>
      </c>
    </row>
    <row r="16885" spans="1:2" x14ac:dyDescent="0.25">
      <c r="A16885" s="112">
        <v>50814</v>
      </c>
      <c r="B16885" s="112" t="s">
        <v>15879</v>
      </c>
    </row>
    <row r="16886" spans="1:2" x14ac:dyDescent="0.25">
      <c r="A16886" s="112">
        <v>75204</v>
      </c>
      <c r="B16886" s="112" t="s">
        <v>15880</v>
      </c>
    </row>
    <row r="16887" spans="1:2" x14ac:dyDescent="0.25">
      <c r="A16887" s="112">
        <v>158975</v>
      </c>
      <c r="B16887" s="112" t="s">
        <v>15881</v>
      </c>
    </row>
    <row r="16888" spans="1:2" x14ac:dyDescent="0.25">
      <c r="A16888" s="112">
        <v>101685</v>
      </c>
      <c r="B16888" s="112" t="s">
        <v>15882</v>
      </c>
    </row>
    <row r="16889" spans="1:2" x14ac:dyDescent="0.25">
      <c r="A16889" s="112">
        <v>158976</v>
      </c>
      <c r="B16889" s="112" t="s">
        <v>15883</v>
      </c>
    </row>
    <row r="16890" spans="1:2" x14ac:dyDescent="0.25">
      <c r="A16890" s="112">
        <v>158977</v>
      </c>
      <c r="B16890" s="112" t="s">
        <v>15884</v>
      </c>
    </row>
    <row r="16891" spans="1:2" x14ac:dyDescent="0.25">
      <c r="A16891" s="112">
        <v>30106</v>
      </c>
      <c r="B16891" s="112" t="s">
        <v>15885</v>
      </c>
    </row>
    <row r="16892" spans="1:2" x14ac:dyDescent="0.25">
      <c r="A16892" s="112">
        <v>158978</v>
      </c>
      <c r="B16892" s="112" t="s">
        <v>15886</v>
      </c>
    </row>
    <row r="16893" spans="1:2" x14ac:dyDescent="0.25">
      <c r="A16893" s="112">
        <v>158979</v>
      </c>
      <c r="B16893" s="112" t="s">
        <v>15887</v>
      </c>
    </row>
    <row r="16894" spans="1:2" x14ac:dyDescent="0.25">
      <c r="A16894" s="112">
        <v>158980</v>
      </c>
      <c r="B16894" s="112" t="s">
        <v>15888</v>
      </c>
    </row>
    <row r="16895" spans="1:2" x14ac:dyDescent="0.25">
      <c r="A16895" s="112">
        <v>50815</v>
      </c>
      <c r="B16895" s="112" t="s">
        <v>15889</v>
      </c>
    </row>
    <row r="16896" spans="1:2" x14ac:dyDescent="0.25">
      <c r="A16896" s="112">
        <v>158981</v>
      </c>
      <c r="B16896" s="112" t="s">
        <v>15890</v>
      </c>
    </row>
    <row r="16897" spans="1:2" x14ac:dyDescent="0.25">
      <c r="A16897" s="112">
        <v>1299</v>
      </c>
      <c r="B16897" s="112" t="s">
        <v>15891</v>
      </c>
    </row>
    <row r="16898" spans="1:2" x14ac:dyDescent="0.25">
      <c r="A16898" s="112">
        <v>50816</v>
      </c>
      <c r="B16898" s="112" t="s">
        <v>15892</v>
      </c>
    </row>
    <row r="16899" spans="1:2" x14ac:dyDescent="0.25">
      <c r="A16899" s="112">
        <v>184355</v>
      </c>
      <c r="B16899" s="112" t="s">
        <v>15893</v>
      </c>
    </row>
    <row r="16900" spans="1:2" x14ac:dyDescent="0.25">
      <c r="A16900" s="112">
        <v>20851</v>
      </c>
      <c r="B16900" s="112" t="s">
        <v>15893</v>
      </c>
    </row>
    <row r="16901" spans="1:2" x14ac:dyDescent="0.25">
      <c r="A16901" s="112">
        <v>184359</v>
      </c>
      <c r="B16901" s="112" t="s">
        <v>19585</v>
      </c>
    </row>
    <row r="16902" spans="1:2" x14ac:dyDescent="0.25">
      <c r="A16902" s="112">
        <v>184360</v>
      </c>
      <c r="B16902" s="112" t="s">
        <v>19586</v>
      </c>
    </row>
    <row r="16903" spans="1:2" x14ac:dyDescent="0.25">
      <c r="A16903" s="112">
        <v>184357</v>
      </c>
      <c r="B16903" s="112" t="s">
        <v>19587</v>
      </c>
    </row>
    <row r="16904" spans="1:2" x14ac:dyDescent="0.25">
      <c r="A16904" s="112">
        <v>184356</v>
      </c>
      <c r="B16904" s="112" t="s">
        <v>19588</v>
      </c>
    </row>
    <row r="16905" spans="1:2" x14ac:dyDescent="0.25">
      <c r="A16905" s="112">
        <v>184358</v>
      </c>
      <c r="B16905" s="112" t="s">
        <v>19589</v>
      </c>
    </row>
    <row r="16906" spans="1:2" x14ac:dyDescent="0.25">
      <c r="A16906" s="112">
        <v>3153</v>
      </c>
      <c r="B16906" s="112" t="s">
        <v>15894</v>
      </c>
    </row>
    <row r="16907" spans="1:2" x14ac:dyDescent="0.25">
      <c r="A16907" s="112">
        <v>16240</v>
      </c>
      <c r="B16907" s="112" t="s">
        <v>15895</v>
      </c>
    </row>
    <row r="16908" spans="1:2" x14ac:dyDescent="0.25">
      <c r="A16908" s="112">
        <v>160041</v>
      </c>
      <c r="B16908" s="112" t="s">
        <v>15896</v>
      </c>
    </row>
    <row r="16909" spans="1:2" x14ac:dyDescent="0.25">
      <c r="A16909" s="112">
        <v>183359</v>
      </c>
      <c r="B16909" s="112" t="s">
        <v>15897</v>
      </c>
    </row>
    <row r="16910" spans="1:2" x14ac:dyDescent="0.25">
      <c r="A16910" s="112">
        <v>183362</v>
      </c>
      <c r="B16910" s="112" t="s">
        <v>15898</v>
      </c>
    </row>
    <row r="16911" spans="1:2" x14ac:dyDescent="0.25">
      <c r="A16911" s="112">
        <v>183363</v>
      </c>
      <c r="B16911" s="112" t="s">
        <v>15899</v>
      </c>
    </row>
    <row r="16912" spans="1:2" x14ac:dyDescent="0.25">
      <c r="A16912" s="112">
        <v>72597</v>
      </c>
      <c r="B16912" s="112" t="s">
        <v>15900</v>
      </c>
    </row>
    <row r="16913" spans="1:2" x14ac:dyDescent="0.25">
      <c r="A16913" s="112">
        <v>72600</v>
      </c>
      <c r="B16913" s="112" t="s">
        <v>15901</v>
      </c>
    </row>
    <row r="16914" spans="1:2" x14ac:dyDescent="0.25">
      <c r="A16914" s="112">
        <v>183360</v>
      </c>
      <c r="B16914" s="112" t="s">
        <v>15902</v>
      </c>
    </row>
    <row r="16915" spans="1:2" x14ac:dyDescent="0.25">
      <c r="A16915" s="112">
        <v>183361</v>
      </c>
      <c r="B16915" s="112" t="s">
        <v>15903</v>
      </c>
    </row>
    <row r="16916" spans="1:2" x14ac:dyDescent="0.25">
      <c r="A16916" s="112">
        <v>183364</v>
      </c>
      <c r="B16916" s="112" t="s">
        <v>15904</v>
      </c>
    </row>
    <row r="16917" spans="1:2" x14ac:dyDescent="0.25">
      <c r="A16917" s="112">
        <v>3167</v>
      </c>
      <c r="B16917" s="112" t="s">
        <v>15905</v>
      </c>
    </row>
    <row r="16918" spans="1:2" x14ac:dyDescent="0.25">
      <c r="A16918" s="112">
        <v>95104</v>
      </c>
      <c r="B16918" s="112" t="s">
        <v>15906</v>
      </c>
    </row>
    <row r="16919" spans="1:2" x14ac:dyDescent="0.25">
      <c r="A16919" s="112">
        <v>183358</v>
      </c>
      <c r="B16919" s="112" t="s">
        <v>15907</v>
      </c>
    </row>
    <row r="16920" spans="1:2" x14ac:dyDescent="0.25">
      <c r="A16920" s="112">
        <v>31155</v>
      </c>
      <c r="B16920" s="112" t="s">
        <v>15908</v>
      </c>
    </row>
    <row r="16921" spans="1:2" x14ac:dyDescent="0.25">
      <c r="A16921" s="112">
        <v>160042</v>
      </c>
      <c r="B16921" s="112" t="s">
        <v>15909</v>
      </c>
    </row>
    <row r="16922" spans="1:2" x14ac:dyDescent="0.25">
      <c r="A16922" s="112">
        <v>183365</v>
      </c>
      <c r="B16922" s="112" t="s">
        <v>15910</v>
      </c>
    </row>
    <row r="16923" spans="1:2" x14ac:dyDescent="0.25">
      <c r="A16923" s="112">
        <v>183368</v>
      </c>
      <c r="B16923" s="112" t="s">
        <v>15911</v>
      </c>
    </row>
    <row r="16924" spans="1:2" x14ac:dyDescent="0.25">
      <c r="A16924" s="112">
        <v>183369</v>
      </c>
      <c r="B16924" s="112" t="s">
        <v>15912</v>
      </c>
    </row>
    <row r="16925" spans="1:2" x14ac:dyDescent="0.25">
      <c r="A16925" s="112">
        <v>47268</v>
      </c>
      <c r="B16925" s="112" t="s">
        <v>15913</v>
      </c>
    </row>
    <row r="16926" spans="1:2" x14ac:dyDescent="0.25">
      <c r="A16926" s="112">
        <v>16242</v>
      </c>
      <c r="B16926" s="112" t="s">
        <v>15914</v>
      </c>
    </row>
    <row r="16927" spans="1:2" x14ac:dyDescent="0.25">
      <c r="A16927" s="112">
        <v>183366</v>
      </c>
      <c r="B16927" s="112" t="s">
        <v>15915</v>
      </c>
    </row>
    <row r="16928" spans="1:2" x14ac:dyDescent="0.25">
      <c r="A16928" s="112">
        <v>183367</v>
      </c>
      <c r="B16928" s="112" t="s">
        <v>15916</v>
      </c>
    </row>
    <row r="16929" spans="1:2" x14ac:dyDescent="0.25">
      <c r="A16929" s="112">
        <v>183370</v>
      </c>
      <c r="B16929" s="112" t="s">
        <v>15917</v>
      </c>
    </row>
    <row r="16930" spans="1:2" x14ac:dyDescent="0.25">
      <c r="A16930" s="112">
        <v>183371</v>
      </c>
      <c r="B16930" s="112" t="s">
        <v>15918</v>
      </c>
    </row>
    <row r="16931" spans="1:2" x14ac:dyDescent="0.25">
      <c r="A16931" s="112">
        <v>183374</v>
      </c>
      <c r="B16931" s="112" t="s">
        <v>15919</v>
      </c>
    </row>
    <row r="16932" spans="1:2" x14ac:dyDescent="0.25">
      <c r="A16932" s="112">
        <v>183375</v>
      </c>
      <c r="B16932" s="112" t="s">
        <v>15920</v>
      </c>
    </row>
    <row r="16933" spans="1:2" x14ac:dyDescent="0.25">
      <c r="A16933" s="112">
        <v>72596</v>
      </c>
      <c r="B16933" s="112" t="s">
        <v>15921</v>
      </c>
    </row>
    <row r="16934" spans="1:2" x14ac:dyDescent="0.25">
      <c r="A16934" s="112">
        <v>72599</v>
      </c>
      <c r="B16934" s="112" t="s">
        <v>15922</v>
      </c>
    </row>
    <row r="16935" spans="1:2" x14ac:dyDescent="0.25">
      <c r="A16935" s="112">
        <v>183372</v>
      </c>
      <c r="B16935" s="112" t="s">
        <v>15923</v>
      </c>
    </row>
    <row r="16936" spans="1:2" x14ac:dyDescent="0.25">
      <c r="A16936" s="112">
        <v>183373</v>
      </c>
      <c r="B16936" s="112" t="s">
        <v>15924</v>
      </c>
    </row>
    <row r="16937" spans="1:2" x14ac:dyDescent="0.25">
      <c r="A16937" s="112">
        <v>183376</v>
      </c>
      <c r="B16937" s="112" t="s">
        <v>15925</v>
      </c>
    </row>
    <row r="16938" spans="1:2" x14ac:dyDescent="0.25">
      <c r="A16938" s="112">
        <v>85178</v>
      </c>
      <c r="B16938" s="112" t="s">
        <v>15926</v>
      </c>
    </row>
    <row r="16939" spans="1:2" x14ac:dyDescent="0.25">
      <c r="A16939" s="112">
        <v>183427</v>
      </c>
      <c r="B16939" s="112" t="s">
        <v>15927</v>
      </c>
    </row>
    <row r="16940" spans="1:2" x14ac:dyDescent="0.25">
      <c r="A16940" s="112">
        <v>167220</v>
      </c>
      <c r="B16940" s="112" t="s">
        <v>15928</v>
      </c>
    </row>
    <row r="16941" spans="1:2" x14ac:dyDescent="0.25">
      <c r="A16941" s="112">
        <v>167217</v>
      </c>
      <c r="B16941" s="112" t="s">
        <v>15929</v>
      </c>
    </row>
    <row r="16942" spans="1:2" x14ac:dyDescent="0.25">
      <c r="A16942" s="112">
        <v>85180</v>
      </c>
      <c r="B16942" s="112" t="s">
        <v>15930</v>
      </c>
    </row>
    <row r="16943" spans="1:2" x14ac:dyDescent="0.25">
      <c r="A16943" s="112">
        <v>72586</v>
      </c>
      <c r="B16943" s="112" t="s">
        <v>15931</v>
      </c>
    </row>
    <row r="16944" spans="1:2" x14ac:dyDescent="0.25">
      <c r="A16944" s="112">
        <v>13376</v>
      </c>
      <c r="B16944" s="112" t="s">
        <v>15932</v>
      </c>
    </row>
    <row r="16945" spans="1:2" x14ac:dyDescent="0.25">
      <c r="A16945" s="112">
        <v>3159</v>
      </c>
      <c r="B16945" s="112" t="s">
        <v>15933</v>
      </c>
    </row>
    <row r="16946" spans="1:2" x14ac:dyDescent="0.25">
      <c r="A16946" s="112">
        <v>16244</v>
      </c>
      <c r="B16946" s="112" t="s">
        <v>15934</v>
      </c>
    </row>
    <row r="16947" spans="1:2" x14ac:dyDescent="0.25">
      <c r="A16947" s="112">
        <v>72585</v>
      </c>
      <c r="B16947" s="112" t="s">
        <v>15935</v>
      </c>
    </row>
    <row r="16948" spans="1:2" x14ac:dyDescent="0.25">
      <c r="A16948" s="112">
        <v>72579</v>
      </c>
      <c r="B16948" s="112" t="s">
        <v>15936</v>
      </c>
    </row>
    <row r="16949" spans="1:2" x14ac:dyDescent="0.25">
      <c r="A16949" s="112">
        <v>47277</v>
      </c>
      <c r="B16949" s="112" t="s">
        <v>15937</v>
      </c>
    </row>
    <row r="16950" spans="1:2" x14ac:dyDescent="0.25">
      <c r="A16950" s="112">
        <v>47278</v>
      </c>
      <c r="B16950" s="112" t="s">
        <v>15938</v>
      </c>
    </row>
    <row r="16951" spans="1:2" x14ac:dyDescent="0.25">
      <c r="A16951" s="112">
        <v>3155</v>
      </c>
      <c r="B16951" s="112" t="s">
        <v>15939</v>
      </c>
    </row>
    <row r="16952" spans="1:2" x14ac:dyDescent="0.25">
      <c r="A16952" s="112">
        <v>183381</v>
      </c>
      <c r="B16952" s="112" t="s">
        <v>15940</v>
      </c>
    </row>
    <row r="16953" spans="1:2" x14ac:dyDescent="0.25">
      <c r="A16953" s="112">
        <v>167243</v>
      </c>
      <c r="B16953" s="112" t="s">
        <v>15941</v>
      </c>
    </row>
    <row r="16954" spans="1:2" x14ac:dyDescent="0.25">
      <c r="A16954" s="112">
        <v>179000</v>
      </c>
      <c r="B16954" s="112" t="s">
        <v>15942</v>
      </c>
    </row>
    <row r="16955" spans="1:2" x14ac:dyDescent="0.25">
      <c r="A16955" s="112">
        <v>183377</v>
      </c>
      <c r="B16955" s="112" t="s">
        <v>15943</v>
      </c>
    </row>
    <row r="16956" spans="1:2" x14ac:dyDescent="0.25">
      <c r="A16956" s="112">
        <v>47281</v>
      </c>
      <c r="B16956" s="112" t="s">
        <v>15944</v>
      </c>
    </row>
    <row r="16957" spans="1:2" x14ac:dyDescent="0.25">
      <c r="A16957" s="112">
        <v>183378</v>
      </c>
      <c r="B16957" s="112" t="s">
        <v>15945</v>
      </c>
    </row>
    <row r="16958" spans="1:2" x14ac:dyDescent="0.25">
      <c r="A16958" s="112">
        <v>183380</v>
      </c>
      <c r="B16958" s="112" t="s">
        <v>15946</v>
      </c>
    </row>
    <row r="16959" spans="1:2" x14ac:dyDescent="0.25">
      <c r="A16959" s="112">
        <v>183379</v>
      </c>
      <c r="B16959" s="112" t="s">
        <v>15947</v>
      </c>
    </row>
    <row r="16960" spans="1:2" x14ac:dyDescent="0.25">
      <c r="A16960" s="112">
        <v>87443</v>
      </c>
      <c r="B16960" s="112" t="s">
        <v>15948</v>
      </c>
    </row>
    <row r="16961" spans="1:2" x14ac:dyDescent="0.25">
      <c r="A16961" s="112">
        <v>57270</v>
      </c>
      <c r="B16961" s="112" t="s">
        <v>15949</v>
      </c>
    </row>
    <row r="16962" spans="1:2" x14ac:dyDescent="0.25">
      <c r="A16962" s="112">
        <v>87446</v>
      </c>
      <c r="B16962" s="112" t="s">
        <v>15950</v>
      </c>
    </row>
    <row r="16963" spans="1:2" x14ac:dyDescent="0.25">
      <c r="A16963" s="112">
        <v>183386</v>
      </c>
      <c r="B16963" s="112" t="s">
        <v>15951</v>
      </c>
    </row>
    <row r="16964" spans="1:2" x14ac:dyDescent="0.25">
      <c r="A16964" s="112">
        <v>183387</v>
      </c>
      <c r="B16964" s="112" t="s">
        <v>15952</v>
      </c>
    </row>
    <row r="16965" spans="1:2" x14ac:dyDescent="0.25">
      <c r="A16965" s="112">
        <v>47269</v>
      </c>
      <c r="B16965" s="112" t="s">
        <v>15953</v>
      </c>
    </row>
    <row r="16966" spans="1:2" x14ac:dyDescent="0.25">
      <c r="A16966" s="112">
        <v>139580</v>
      </c>
      <c r="B16966" s="112" t="s">
        <v>15954</v>
      </c>
    </row>
    <row r="16967" spans="1:2" x14ac:dyDescent="0.25">
      <c r="A16967" s="112">
        <v>183396</v>
      </c>
      <c r="B16967" s="112" t="s">
        <v>15955</v>
      </c>
    </row>
    <row r="16968" spans="1:2" x14ac:dyDescent="0.25">
      <c r="A16968" s="112">
        <v>183397</v>
      </c>
      <c r="B16968" s="112" t="s">
        <v>15956</v>
      </c>
    </row>
    <row r="16969" spans="1:2" x14ac:dyDescent="0.25">
      <c r="A16969" s="112">
        <v>183398</v>
      </c>
      <c r="B16969" s="112" t="s">
        <v>15957</v>
      </c>
    </row>
    <row r="16970" spans="1:2" x14ac:dyDescent="0.25">
      <c r="A16970" s="112">
        <v>183399</v>
      </c>
      <c r="B16970" s="112" t="s">
        <v>15958</v>
      </c>
    </row>
    <row r="16971" spans="1:2" x14ac:dyDescent="0.25">
      <c r="A16971" s="112">
        <v>183400</v>
      </c>
      <c r="B16971" s="112" t="s">
        <v>15959</v>
      </c>
    </row>
    <row r="16972" spans="1:2" x14ac:dyDescent="0.25">
      <c r="A16972" s="112">
        <v>183401</v>
      </c>
      <c r="B16972" s="112" t="s">
        <v>15960</v>
      </c>
    </row>
    <row r="16973" spans="1:2" x14ac:dyDescent="0.25">
      <c r="A16973" s="112">
        <v>183402</v>
      </c>
      <c r="B16973" s="112" t="s">
        <v>15961</v>
      </c>
    </row>
    <row r="16974" spans="1:2" x14ac:dyDescent="0.25">
      <c r="A16974" s="112">
        <v>183403</v>
      </c>
      <c r="B16974" s="112" t="s">
        <v>15962</v>
      </c>
    </row>
    <row r="16975" spans="1:2" x14ac:dyDescent="0.25">
      <c r="A16975" s="112">
        <v>183404</v>
      </c>
      <c r="B16975" s="112" t="s">
        <v>15963</v>
      </c>
    </row>
    <row r="16976" spans="1:2" x14ac:dyDescent="0.25">
      <c r="A16976" s="112">
        <v>183405</v>
      </c>
      <c r="B16976" s="112" t="s">
        <v>15964</v>
      </c>
    </row>
    <row r="16977" spans="1:2" x14ac:dyDescent="0.25">
      <c r="A16977" s="112">
        <v>183406</v>
      </c>
      <c r="B16977" s="112" t="s">
        <v>15965</v>
      </c>
    </row>
    <row r="16978" spans="1:2" x14ac:dyDescent="0.25">
      <c r="A16978" s="112">
        <v>77696</v>
      </c>
      <c r="B16978" s="112" t="s">
        <v>15966</v>
      </c>
    </row>
    <row r="16979" spans="1:2" x14ac:dyDescent="0.25">
      <c r="A16979" s="112">
        <v>183407</v>
      </c>
      <c r="B16979" s="112" t="s">
        <v>15967</v>
      </c>
    </row>
    <row r="16980" spans="1:2" x14ac:dyDescent="0.25">
      <c r="A16980" s="112">
        <v>183408</v>
      </c>
      <c r="B16980" s="112" t="s">
        <v>15968</v>
      </c>
    </row>
    <row r="16981" spans="1:2" x14ac:dyDescent="0.25">
      <c r="A16981" s="112">
        <v>183409</v>
      </c>
      <c r="B16981" s="112" t="s">
        <v>15969</v>
      </c>
    </row>
    <row r="16982" spans="1:2" x14ac:dyDescent="0.25">
      <c r="A16982" s="112">
        <v>183410</v>
      </c>
      <c r="B16982" s="112" t="s">
        <v>15970</v>
      </c>
    </row>
    <row r="16983" spans="1:2" x14ac:dyDescent="0.25">
      <c r="A16983" s="112">
        <v>139576</v>
      </c>
      <c r="B16983" s="112" t="s">
        <v>15971</v>
      </c>
    </row>
    <row r="16984" spans="1:2" x14ac:dyDescent="0.25">
      <c r="A16984" s="112">
        <v>183395</v>
      </c>
      <c r="B16984" s="112" t="s">
        <v>15972</v>
      </c>
    </row>
    <row r="16985" spans="1:2" x14ac:dyDescent="0.25">
      <c r="A16985" s="112">
        <v>22189</v>
      </c>
      <c r="B16985" s="112" t="s">
        <v>15973</v>
      </c>
    </row>
    <row r="16986" spans="1:2" x14ac:dyDescent="0.25">
      <c r="A16986" s="112">
        <v>139577</v>
      </c>
      <c r="B16986" s="112" t="s">
        <v>15974</v>
      </c>
    </row>
    <row r="16987" spans="1:2" x14ac:dyDescent="0.25">
      <c r="A16987" s="112">
        <v>77695</v>
      </c>
      <c r="B16987" s="112" t="s">
        <v>15975</v>
      </c>
    </row>
    <row r="16988" spans="1:2" x14ac:dyDescent="0.25">
      <c r="A16988" s="112">
        <v>73934</v>
      </c>
      <c r="B16988" s="112" t="s">
        <v>15976</v>
      </c>
    </row>
    <row r="16989" spans="1:2" x14ac:dyDescent="0.25">
      <c r="A16989" s="112">
        <v>57268</v>
      </c>
      <c r="B16989" s="112" t="s">
        <v>15977</v>
      </c>
    </row>
    <row r="16990" spans="1:2" x14ac:dyDescent="0.25">
      <c r="A16990" s="112">
        <v>167251</v>
      </c>
      <c r="B16990" s="112" t="s">
        <v>15978</v>
      </c>
    </row>
    <row r="16991" spans="1:2" x14ac:dyDescent="0.25">
      <c r="A16991" s="112">
        <v>183417</v>
      </c>
      <c r="B16991" s="112" t="s">
        <v>15979</v>
      </c>
    </row>
    <row r="16992" spans="1:2" x14ac:dyDescent="0.25">
      <c r="A16992" s="112">
        <v>139601</v>
      </c>
      <c r="B16992" s="112" t="s">
        <v>15980</v>
      </c>
    </row>
    <row r="16993" spans="1:2" x14ac:dyDescent="0.25">
      <c r="A16993" s="112">
        <v>183418</v>
      </c>
      <c r="B16993" s="112" t="s">
        <v>15981</v>
      </c>
    </row>
    <row r="16994" spans="1:2" x14ac:dyDescent="0.25">
      <c r="A16994" s="112">
        <v>85275</v>
      </c>
      <c r="B16994" s="112" t="s">
        <v>15982</v>
      </c>
    </row>
    <row r="16995" spans="1:2" x14ac:dyDescent="0.25">
      <c r="A16995" s="112">
        <v>85260</v>
      </c>
      <c r="B16995" s="112" t="s">
        <v>15983</v>
      </c>
    </row>
    <row r="16996" spans="1:2" x14ac:dyDescent="0.25">
      <c r="A16996" s="112">
        <v>85259</v>
      </c>
      <c r="B16996" s="112" t="s">
        <v>15984</v>
      </c>
    </row>
    <row r="16997" spans="1:2" x14ac:dyDescent="0.25">
      <c r="A16997" s="112">
        <v>139609</v>
      </c>
      <c r="B16997" s="112" t="s">
        <v>15985</v>
      </c>
    </row>
    <row r="16998" spans="1:2" x14ac:dyDescent="0.25">
      <c r="A16998" s="112">
        <v>139591</v>
      </c>
      <c r="B16998" s="112" t="s">
        <v>15986</v>
      </c>
    </row>
    <row r="16999" spans="1:2" x14ac:dyDescent="0.25">
      <c r="A16999" s="112">
        <v>183419</v>
      </c>
      <c r="B16999" s="112" t="s">
        <v>15987</v>
      </c>
    </row>
    <row r="17000" spans="1:2" x14ac:dyDescent="0.25">
      <c r="A17000" s="112">
        <v>159014</v>
      </c>
      <c r="B17000" s="112" t="s">
        <v>15988</v>
      </c>
    </row>
    <row r="17001" spans="1:2" x14ac:dyDescent="0.25">
      <c r="A17001" s="112">
        <v>183420</v>
      </c>
      <c r="B17001" s="112" t="s">
        <v>15989</v>
      </c>
    </row>
    <row r="17002" spans="1:2" x14ac:dyDescent="0.25">
      <c r="A17002" s="112">
        <v>183421</v>
      </c>
      <c r="B17002" s="112" t="s">
        <v>15990</v>
      </c>
    </row>
    <row r="17003" spans="1:2" x14ac:dyDescent="0.25">
      <c r="A17003" s="112">
        <v>112953</v>
      </c>
      <c r="B17003" s="112" t="s">
        <v>15991</v>
      </c>
    </row>
    <row r="17004" spans="1:2" x14ac:dyDescent="0.25">
      <c r="A17004" s="112">
        <v>183422</v>
      </c>
      <c r="B17004" s="112" t="s">
        <v>15992</v>
      </c>
    </row>
    <row r="17005" spans="1:2" x14ac:dyDescent="0.25">
      <c r="A17005" s="112">
        <v>183423</v>
      </c>
      <c r="B17005" s="112" t="s">
        <v>15993</v>
      </c>
    </row>
    <row r="17006" spans="1:2" x14ac:dyDescent="0.25">
      <c r="A17006" s="112">
        <v>183424</v>
      </c>
      <c r="B17006" s="112" t="s">
        <v>15994</v>
      </c>
    </row>
    <row r="17007" spans="1:2" x14ac:dyDescent="0.25">
      <c r="A17007" s="112">
        <v>183426</v>
      </c>
      <c r="B17007" s="112" t="s">
        <v>15995</v>
      </c>
    </row>
    <row r="17008" spans="1:2" x14ac:dyDescent="0.25">
      <c r="A17008" s="112">
        <v>183425</v>
      </c>
      <c r="B17008" s="112" t="s">
        <v>15996</v>
      </c>
    </row>
    <row r="17009" spans="1:2" x14ac:dyDescent="0.25">
      <c r="A17009" s="112">
        <v>1048</v>
      </c>
      <c r="B17009" s="112" t="s">
        <v>15997</v>
      </c>
    </row>
    <row r="17010" spans="1:2" x14ac:dyDescent="0.25">
      <c r="A17010" s="112">
        <v>27031</v>
      </c>
      <c r="B17010" s="112" t="s">
        <v>15998</v>
      </c>
    </row>
    <row r="17011" spans="1:2" x14ac:dyDescent="0.25">
      <c r="A17011" s="112">
        <v>183385</v>
      </c>
      <c r="B17011" s="112" t="s">
        <v>15999</v>
      </c>
    </row>
    <row r="17012" spans="1:2" x14ac:dyDescent="0.25">
      <c r="A17012" s="112">
        <v>183383</v>
      </c>
      <c r="B17012" s="112" t="s">
        <v>16000</v>
      </c>
    </row>
    <row r="17013" spans="1:2" x14ac:dyDescent="0.25">
      <c r="A17013" s="112">
        <v>46076</v>
      </c>
      <c r="B17013" s="112" t="s">
        <v>16001</v>
      </c>
    </row>
    <row r="17014" spans="1:2" x14ac:dyDescent="0.25">
      <c r="A17014" s="112">
        <v>100253</v>
      </c>
      <c r="B17014" s="112" t="s">
        <v>16002</v>
      </c>
    </row>
    <row r="17015" spans="1:2" x14ac:dyDescent="0.25">
      <c r="A17015" s="112">
        <v>183384</v>
      </c>
      <c r="B17015" s="112" t="s">
        <v>16003</v>
      </c>
    </row>
    <row r="17016" spans="1:2" x14ac:dyDescent="0.25">
      <c r="A17016" s="112">
        <v>85273</v>
      </c>
      <c r="B17016" s="112" t="s">
        <v>16004</v>
      </c>
    </row>
    <row r="17017" spans="1:2" x14ac:dyDescent="0.25">
      <c r="A17017" s="112">
        <v>183382</v>
      </c>
      <c r="B17017" s="112" t="s">
        <v>16005</v>
      </c>
    </row>
    <row r="17018" spans="1:2" x14ac:dyDescent="0.25">
      <c r="A17018" s="112">
        <v>159002</v>
      </c>
      <c r="B17018" s="112" t="s">
        <v>16006</v>
      </c>
    </row>
    <row r="17019" spans="1:2" x14ac:dyDescent="0.25">
      <c r="A17019" s="112">
        <v>114226</v>
      </c>
      <c r="B17019" s="112" t="s">
        <v>16007</v>
      </c>
    </row>
    <row r="17020" spans="1:2" x14ac:dyDescent="0.25">
      <c r="A17020" s="112">
        <v>85214</v>
      </c>
      <c r="B17020" s="112" t="s">
        <v>16008</v>
      </c>
    </row>
    <row r="17021" spans="1:2" x14ac:dyDescent="0.25">
      <c r="A17021" s="112">
        <v>183428</v>
      </c>
      <c r="B17021" s="112" t="s">
        <v>16009</v>
      </c>
    </row>
    <row r="17022" spans="1:2" x14ac:dyDescent="0.25">
      <c r="A17022" s="112">
        <v>139588</v>
      </c>
      <c r="B17022" s="112" t="s">
        <v>16010</v>
      </c>
    </row>
    <row r="17023" spans="1:2" x14ac:dyDescent="0.25">
      <c r="A17023" s="112">
        <v>183429</v>
      </c>
      <c r="B17023" s="112" t="s">
        <v>16011</v>
      </c>
    </row>
    <row r="17024" spans="1:2" x14ac:dyDescent="0.25">
      <c r="A17024" s="112">
        <v>183430</v>
      </c>
      <c r="B17024" s="112" t="s">
        <v>16012</v>
      </c>
    </row>
    <row r="17025" spans="1:2" x14ac:dyDescent="0.25">
      <c r="A17025" s="112">
        <v>183431</v>
      </c>
      <c r="B17025" s="112" t="s">
        <v>16013</v>
      </c>
    </row>
    <row r="17026" spans="1:2" x14ac:dyDescent="0.25">
      <c r="A17026" s="112">
        <v>159013</v>
      </c>
      <c r="B17026" s="112" t="s">
        <v>16014</v>
      </c>
    </row>
    <row r="17027" spans="1:2" x14ac:dyDescent="0.25">
      <c r="A17027" s="112">
        <v>139590</v>
      </c>
      <c r="B17027" s="112" t="s">
        <v>16015</v>
      </c>
    </row>
    <row r="17028" spans="1:2" x14ac:dyDescent="0.25">
      <c r="A17028" s="112">
        <v>183432</v>
      </c>
      <c r="B17028" s="112" t="s">
        <v>16016</v>
      </c>
    </row>
    <row r="17029" spans="1:2" x14ac:dyDescent="0.25">
      <c r="A17029" s="112">
        <v>183433</v>
      </c>
      <c r="B17029" s="112" t="s">
        <v>16017</v>
      </c>
    </row>
    <row r="17030" spans="1:2" x14ac:dyDescent="0.25">
      <c r="A17030" s="112">
        <v>183434</v>
      </c>
      <c r="B17030" s="112" t="s">
        <v>16018</v>
      </c>
    </row>
    <row r="17031" spans="1:2" x14ac:dyDescent="0.25">
      <c r="A17031" s="112">
        <v>3161</v>
      </c>
      <c r="B17031" s="112" t="s">
        <v>16019</v>
      </c>
    </row>
    <row r="17032" spans="1:2" x14ac:dyDescent="0.25">
      <c r="A17032" s="112">
        <v>16253</v>
      </c>
      <c r="B17032" s="112" t="s">
        <v>16020</v>
      </c>
    </row>
    <row r="17033" spans="1:2" x14ac:dyDescent="0.25">
      <c r="A17033" s="112">
        <v>47298</v>
      </c>
      <c r="B17033" s="112" t="s">
        <v>16021</v>
      </c>
    </row>
    <row r="17034" spans="1:2" x14ac:dyDescent="0.25">
      <c r="A17034" s="112">
        <v>183414</v>
      </c>
      <c r="B17034" s="112" t="s">
        <v>16022</v>
      </c>
    </row>
    <row r="17035" spans="1:2" x14ac:dyDescent="0.25">
      <c r="A17035" s="112">
        <v>3177</v>
      </c>
      <c r="B17035" s="112" t="s">
        <v>16023</v>
      </c>
    </row>
    <row r="17036" spans="1:2" x14ac:dyDescent="0.25">
      <c r="A17036" s="112">
        <v>47299</v>
      </c>
      <c r="B17036" s="112" t="s">
        <v>16024</v>
      </c>
    </row>
    <row r="17037" spans="1:2" x14ac:dyDescent="0.25">
      <c r="A17037" s="112">
        <v>159019</v>
      </c>
      <c r="B17037" s="112" t="s">
        <v>16025</v>
      </c>
    </row>
    <row r="17038" spans="1:2" x14ac:dyDescent="0.25">
      <c r="A17038" s="112">
        <v>47301</v>
      </c>
      <c r="B17038" s="112" t="s">
        <v>16026</v>
      </c>
    </row>
    <row r="17039" spans="1:2" x14ac:dyDescent="0.25">
      <c r="A17039" s="112">
        <v>183415</v>
      </c>
      <c r="B17039" s="112" t="s">
        <v>16027</v>
      </c>
    </row>
    <row r="17040" spans="1:2" x14ac:dyDescent="0.25">
      <c r="A17040" s="112">
        <v>47300</v>
      </c>
      <c r="B17040" s="112" t="s">
        <v>16028</v>
      </c>
    </row>
    <row r="17041" spans="1:2" x14ac:dyDescent="0.25">
      <c r="A17041" s="112">
        <v>183416</v>
      </c>
      <c r="B17041" s="112" t="s">
        <v>16029</v>
      </c>
    </row>
    <row r="17042" spans="1:2" x14ac:dyDescent="0.25">
      <c r="A17042" s="112">
        <v>47308</v>
      </c>
      <c r="B17042" s="112" t="s">
        <v>16030</v>
      </c>
    </row>
    <row r="17043" spans="1:2" x14ac:dyDescent="0.25">
      <c r="A17043" s="112">
        <v>47291</v>
      </c>
      <c r="B17043" s="112" t="s">
        <v>16031</v>
      </c>
    </row>
    <row r="17044" spans="1:2" x14ac:dyDescent="0.25">
      <c r="A17044" s="112">
        <v>183411</v>
      </c>
      <c r="B17044" s="112" t="s">
        <v>16032</v>
      </c>
    </row>
    <row r="17045" spans="1:2" x14ac:dyDescent="0.25">
      <c r="A17045" s="112">
        <v>183413</v>
      </c>
      <c r="B17045" s="112" t="s">
        <v>16033</v>
      </c>
    </row>
    <row r="17046" spans="1:2" x14ac:dyDescent="0.25">
      <c r="A17046" s="112">
        <v>183412</v>
      </c>
      <c r="B17046" s="112" t="s">
        <v>16034</v>
      </c>
    </row>
    <row r="17047" spans="1:2" x14ac:dyDescent="0.25">
      <c r="A17047" s="112">
        <v>22176</v>
      </c>
      <c r="B17047" s="112" t="s">
        <v>16035</v>
      </c>
    </row>
    <row r="17048" spans="1:2" x14ac:dyDescent="0.25">
      <c r="A17048" s="112">
        <v>159045</v>
      </c>
      <c r="B17048" s="112" t="s">
        <v>16036</v>
      </c>
    </row>
    <row r="17049" spans="1:2" x14ac:dyDescent="0.25">
      <c r="A17049" s="112">
        <v>184364</v>
      </c>
      <c r="B17049" s="112" t="s">
        <v>19590</v>
      </c>
    </row>
    <row r="17050" spans="1:2" x14ac:dyDescent="0.25">
      <c r="A17050" s="112">
        <v>184365</v>
      </c>
      <c r="B17050" s="112" t="s">
        <v>19591</v>
      </c>
    </row>
    <row r="17051" spans="1:2" x14ac:dyDescent="0.25">
      <c r="A17051" s="112">
        <v>184367</v>
      </c>
      <c r="B17051" s="112" t="s">
        <v>19592</v>
      </c>
    </row>
    <row r="17052" spans="1:2" x14ac:dyDescent="0.25">
      <c r="A17052" s="112">
        <v>184366</v>
      </c>
      <c r="B17052" s="112" t="s">
        <v>19593</v>
      </c>
    </row>
    <row r="17053" spans="1:2" x14ac:dyDescent="0.25">
      <c r="A17053" s="112">
        <v>184368</v>
      </c>
      <c r="B17053" s="112" t="s">
        <v>19594</v>
      </c>
    </row>
    <row r="17054" spans="1:2" x14ac:dyDescent="0.25">
      <c r="A17054" s="112">
        <v>159046</v>
      </c>
      <c r="B17054" s="112" t="s">
        <v>16037</v>
      </c>
    </row>
    <row r="17055" spans="1:2" x14ac:dyDescent="0.25">
      <c r="A17055" s="112">
        <v>184362</v>
      </c>
      <c r="B17055" s="112" t="s">
        <v>19595</v>
      </c>
    </row>
    <row r="17056" spans="1:2" x14ac:dyDescent="0.25">
      <c r="A17056" s="112">
        <v>184363</v>
      </c>
      <c r="B17056" s="112" t="s">
        <v>19596</v>
      </c>
    </row>
    <row r="17057" spans="1:2" x14ac:dyDescent="0.25">
      <c r="A17057" s="112">
        <v>184361</v>
      </c>
      <c r="B17057" s="112" t="s">
        <v>19597</v>
      </c>
    </row>
    <row r="17058" spans="1:2" x14ac:dyDescent="0.25">
      <c r="A17058" s="112">
        <v>149941</v>
      </c>
      <c r="B17058" s="112" t="s">
        <v>16038</v>
      </c>
    </row>
    <row r="17059" spans="1:2" x14ac:dyDescent="0.25">
      <c r="A17059" s="112">
        <v>159047</v>
      </c>
      <c r="B17059" s="112" t="s">
        <v>16039</v>
      </c>
    </row>
    <row r="17060" spans="1:2" x14ac:dyDescent="0.25">
      <c r="A17060" s="112">
        <v>64655</v>
      </c>
      <c r="B17060" s="112" t="s">
        <v>16040</v>
      </c>
    </row>
    <row r="17061" spans="1:2" x14ac:dyDescent="0.25">
      <c r="A17061" s="112">
        <v>159029</v>
      </c>
      <c r="B17061" s="112" t="s">
        <v>16041</v>
      </c>
    </row>
    <row r="17062" spans="1:2" x14ac:dyDescent="0.25">
      <c r="A17062" s="112">
        <v>64656</v>
      </c>
      <c r="B17062" s="112" t="s">
        <v>16042</v>
      </c>
    </row>
    <row r="17063" spans="1:2" x14ac:dyDescent="0.25">
      <c r="A17063" s="112">
        <v>40152</v>
      </c>
      <c r="B17063" s="112" t="s">
        <v>16043</v>
      </c>
    </row>
    <row r="17064" spans="1:2" x14ac:dyDescent="0.25">
      <c r="A17064" s="112">
        <v>64657</v>
      </c>
      <c r="B17064" s="112" t="s">
        <v>16044</v>
      </c>
    </row>
    <row r="17065" spans="1:2" x14ac:dyDescent="0.25">
      <c r="A17065" s="112">
        <v>91561</v>
      </c>
      <c r="B17065" s="112" t="s">
        <v>16045</v>
      </c>
    </row>
    <row r="17066" spans="1:2" x14ac:dyDescent="0.25">
      <c r="A17066" s="112">
        <v>16258</v>
      </c>
      <c r="B17066" s="112" t="s">
        <v>16046</v>
      </c>
    </row>
    <row r="17067" spans="1:2" x14ac:dyDescent="0.25">
      <c r="A17067" s="112">
        <v>47344</v>
      </c>
      <c r="B17067" s="112" t="s">
        <v>16047</v>
      </c>
    </row>
    <row r="17068" spans="1:2" x14ac:dyDescent="0.25">
      <c r="A17068" s="112">
        <v>47346</v>
      </c>
      <c r="B17068" s="112" t="s">
        <v>16048</v>
      </c>
    </row>
    <row r="17069" spans="1:2" x14ac:dyDescent="0.25">
      <c r="A17069" s="112">
        <v>16259</v>
      </c>
      <c r="B17069" s="112" t="s">
        <v>16049</v>
      </c>
    </row>
    <row r="17070" spans="1:2" x14ac:dyDescent="0.25">
      <c r="A17070" s="112">
        <v>47345</v>
      </c>
      <c r="B17070" s="112" t="s">
        <v>16050</v>
      </c>
    </row>
    <row r="17071" spans="1:2" x14ac:dyDescent="0.25">
      <c r="A17071" s="112">
        <v>1301</v>
      </c>
      <c r="B17071" s="112" t="s">
        <v>16051</v>
      </c>
    </row>
    <row r="17072" spans="1:2" x14ac:dyDescent="0.25">
      <c r="A17072" s="112">
        <v>16260</v>
      </c>
      <c r="B17072" s="112" t="s">
        <v>16052</v>
      </c>
    </row>
    <row r="17073" spans="1:2" x14ac:dyDescent="0.25">
      <c r="A17073" s="112">
        <v>71154</v>
      </c>
      <c r="B17073" s="112" t="s">
        <v>16053</v>
      </c>
    </row>
    <row r="17074" spans="1:2" x14ac:dyDescent="0.25">
      <c r="A17074" s="112">
        <v>71155</v>
      </c>
      <c r="B17074" s="112" t="s">
        <v>16054</v>
      </c>
    </row>
    <row r="17075" spans="1:2" x14ac:dyDescent="0.25">
      <c r="A17075" s="112">
        <v>16261</v>
      </c>
      <c r="B17075" s="112" t="s">
        <v>16055</v>
      </c>
    </row>
    <row r="17076" spans="1:2" x14ac:dyDescent="0.25">
      <c r="A17076" s="112">
        <v>71156</v>
      </c>
      <c r="B17076" s="112" t="s">
        <v>16056</v>
      </c>
    </row>
    <row r="17077" spans="1:2" x14ac:dyDescent="0.25">
      <c r="A17077" s="112">
        <v>159063</v>
      </c>
      <c r="B17077" s="112" t="s">
        <v>16057</v>
      </c>
    </row>
    <row r="17078" spans="1:2" x14ac:dyDescent="0.25">
      <c r="A17078" s="112">
        <v>159064</v>
      </c>
      <c r="B17078" s="112" t="s">
        <v>16058</v>
      </c>
    </row>
    <row r="17079" spans="1:2" x14ac:dyDescent="0.25">
      <c r="A17079" s="112">
        <v>159048</v>
      </c>
      <c r="B17079" s="112" t="s">
        <v>16059</v>
      </c>
    </row>
    <row r="17080" spans="1:2" x14ac:dyDescent="0.25">
      <c r="A17080" s="112">
        <v>184381</v>
      </c>
      <c r="B17080" s="112" t="s">
        <v>16060</v>
      </c>
    </row>
    <row r="17081" spans="1:2" x14ac:dyDescent="0.25">
      <c r="A17081" s="112">
        <v>16045</v>
      </c>
      <c r="B17081" s="112" t="s">
        <v>16060</v>
      </c>
    </row>
    <row r="17082" spans="1:2" x14ac:dyDescent="0.25">
      <c r="A17082" s="112">
        <v>36286</v>
      </c>
      <c r="B17082" s="112" t="s">
        <v>16061</v>
      </c>
    </row>
    <row r="17083" spans="1:2" x14ac:dyDescent="0.25">
      <c r="A17083" s="112">
        <v>16051</v>
      </c>
      <c r="B17083" s="112" t="s">
        <v>16062</v>
      </c>
    </row>
    <row r="17084" spans="1:2" x14ac:dyDescent="0.25">
      <c r="A17084" s="112">
        <v>36287</v>
      </c>
      <c r="B17084" s="112" t="s">
        <v>16063</v>
      </c>
    </row>
    <row r="17085" spans="1:2" x14ac:dyDescent="0.25">
      <c r="A17085" s="112">
        <v>184383</v>
      </c>
      <c r="B17085" s="112" t="s">
        <v>16064</v>
      </c>
    </row>
    <row r="17086" spans="1:2" x14ac:dyDescent="0.25">
      <c r="A17086" s="112">
        <v>64674</v>
      </c>
      <c r="B17086" s="112" t="s">
        <v>16064</v>
      </c>
    </row>
    <row r="17087" spans="1:2" x14ac:dyDescent="0.25">
      <c r="A17087" s="112">
        <v>83044</v>
      </c>
      <c r="B17087" s="112" t="s">
        <v>16065</v>
      </c>
    </row>
    <row r="17088" spans="1:2" x14ac:dyDescent="0.25">
      <c r="A17088" s="112">
        <v>16046</v>
      </c>
      <c r="B17088" s="112" t="s">
        <v>16066</v>
      </c>
    </row>
    <row r="17089" spans="1:2" x14ac:dyDescent="0.25">
      <c r="A17089" s="112">
        <v>184382</v>
      </c>
      <c r="B17089" s="112" t="s">
        <v>16067</v>
      </c>
    </row>
    <row r="17090" spans="1:2" x14ac:dyDescent="0.25">
      <c r="A17090" s="112">
        <v>36283</v>
      </c>
      <c r="B17090" s="112" t="s">
        <v>16067</v>
      </c>
    </row>
    <row r="17091" spans="1:2" x14ac:dyDescent="0.25">
      <c r="A17091" s="112">
        <v>159065</v>
      </c>
      <c r="B17091" s="112" t="s">
        <v>16068</v>
      </c>
    </row>
    <row r="17092" spans="1:2" x14ac:dyDescent="0.25">
      <c r="A17092" s="112">
        <v>114232</v>
      </c>
      <c r="B17092" s="112" t="s">
        <v>16069</v>
      </c>
    </row>
    <row r="17093" spans="1:2" x14ac:dyDescent="0.25">
      <c r="A17093" s="112">
        <v>16050</v>
      </c>
      <c r="B17093" s="112" t="s">
        <v>16070</v>
      </c>
    </row>
    <row r="17094" spans="1:2" x14ac:dyDescent="0.25">
      <c r="A17094" s="112">
        <v>165939</v>
      </c>
      <c r="B17094" s="112" t="s">
        <v>16071</v>
      </c>
    </row>
    <row r="17095" spans="1:2" x14ac:dyDescent="0.25">
      <c r="A17095" s="112">
        <v>159066</v>
      </c>
      <c r="B17095" s="112" t="s">
        <v>16072</v>
      </c>
    </row>
    <row r="17096" spans="1:2" x14ac:dyDescent="0.25">
      <c r="A17096" s="112">
        <v>165940</v>
      </c>
      <c r="B17096" s="112" t="s">
        <v>16073</v>
      </c>
    </row>
    <row r="17097" spans="1:2" x14ac:dyDescent="0.25">
      <c r="A17097" s="112">
        <v>36284</v>
      </c>
      <c r="B17097" s="112" t="s">
        <v>16074</v>
      </c>
    </row>
    <row r="17098" spans="1:2" x14ac:dyDescent="0.25">
      <c r="A17098" s="112">
        <v>64672</v>
      </c>
      <c r="B17098" s="112" t="s">
        <v>16075</v>
      </c>
    </row>
    <row r="17099" spans="1:2" x14ac:dyDescent="0.25">
      <c r="A17099" s="112">
        <v>16047</v>
      </c>
      <c r="B17099" s="112" t="s">
        <v>16076</v>
      </c>
    </row>
    <row r="17100" spans="1:2" x14ac:dyDescent="0.25">
      <c r="A17100" s="112">
        <v>165941</v>
      </c>
      <c r="B17100" s="112" t="s">
        <v>16077</v>
      </c>
    </row>
    <row r="17101" spans="1:2" x14ac:dyDescent="0.25">
      <c r="A17101" s="112">
        <v>47248</v>
      </c>
      <c r="B17101" s="112" t="s">
        <v>16078</v>
      </c>
    </row>
    <row r="17102" spans="1:2" x14ac:dyDescent="0.25">
      <c r="A17102" s="112">
        <v>47235</v>
      </c>
      <c r="B17102" s="112" t="s">
        <v>16079</v>
      </c>
    </row>
    <row r="17103" spans="1:2" x14ac:dyDescent="0.25">
      <c r="A17103" s="112">
        <v>47236</v>
      </c>
      <c r="B17103" s="112" t="s">
        <v>16080</v>
      </c>
    </row>
    <row r="17104" spans="1:2" x14ac:dyDescent="0.25">
      <c r="A17104" s="112">
        <v>47237</v>
      </c>
      <c r="B17104" s="112" t="s">
        <v>16081</v>
      </c>
    </row>
    <row r="17105" spans="1:2" x14ac:dyDescent="0.25">
      <c r="A17105" s="112">
        <v>47238</v>
      </c>
      <c r="B17105" s="112" t="s">
        <v>16082</v>
      </c>
    </row>
    <row r="17106" spans="1:2" x14ac:dyDescent="0.25">
      <c r="A17106" s="112">
        <v>71157</v>
      </c>
      <c r="B17106" s="112" t="s">
        <v>16083</v>
      </c>
    </row>
    <row r="17107" spans="1:2" x14ac:dyDescent="0.25">
      <c r="A17107" s="112">
        <v>47239</v>
      </c>
      <c r="B17107" s="112" t="s">
        <v>16084</v>
      </c>
    </row>
    <row r="17108" spans="1:2" x14ac:dyDescent="0.25">
      <c r="A17108" s="112">
        <v>36285</v>
      </c>
      <c r="B17108" s="112" t="s">
        <v>16085</v>
      </c>
    </row>
    <row r="17109" spans="1:2" x14ac:dyDescent="0.25">
      <c r="A17109" s="112">
        <v>87119</v>
      </c>
      <c r="B17109" s="112" t="s">
        <v>16086</v>
      </c>
    </row>
    <row r="17110" spans="1:2" x14ac:dyDescent="0.25">
      <c r="A17110" s="112">
        <v>47240</v>
      </c>
      <c r="B17110" s="112" t="s">
        <v>19598</v>
      </c>
    </row>
    <row r="17111" spans="1:2" x14ac:dyDescent="0.25">
      <c r="A17111" s="112">
        <v>47241</v>
      </c>
      <c r="B17111" s="112" t="s">
        <v>16087</v>
      </c>
    </row>
    <row r="17112" spans="1:2" x14ac:dyDescent="0.25">
      <c r="A17112" s="112">
        <v>10554</v>
      </c>
      <c r="B17112" s="112" t="s">
        <v>16088</v>
      </c>
    </row>
    <row r="17113" spans="1:2" x14ac:dyDescent="0.25">
      <c r="A17113" s="112">
        <v>16048</v>
      </c>
      <c r="B17113" s="112" t="s">
        <v>16089</v>
      </c>
    </row>
    <row r="17114" spans="1:2" x14ac:dyDescent="0.25">
      <c r="A17114" s="112">
        <v>16049</v>
      </c>
      <c r="B17114" s="112" t="s">
        <v>16090</v>
      </c>
    </row>
    <row r="17115" spans="1:2" x14ac:dyDescent="0.25">
      <c r="A17115" s="112">
        <v>117145</v>
      </c>
      <c r="B17115" s="112" t="s">
        <v>19599</v>
      </c>
    </row>
    <row r="17116" spans="1:2" x14ac:dyDescent="0.25">
      <c r="A17116" s="112">
        <v>114271</v>
      </c>
      <c r="B17116" s="112" t="s">
        <v>16091</v>
      </c>
    </row>
    <row r="17117" spans="1:2" x14ac:dyDescent="0.25">
      <c r="A17117" s="112">
        <v>11330</v>
      </c>
      <c r="B17117" s="112" t="s">
        <v>16092</v>
      </c>
    </row>
    <row r="17118" spans="1:2" x14ac:dyDescent="0.25">
      <c r="A17118" s="112">
        <v>47349</v>
      </c>
      <c r="B17118" s="112" t="s">
        <v>16093</v>
      </c>
    </row>
    <row r="17119" spans="1:2" x14ac:dyDescent="0.25">
      <c r="A17119" s="112">
        <v>75211</v>
      </c>
      <c r="B17119" s="112" t="s">
        <v>16094</v>
      </c>
    </row>
    <row r="17120" spans="1:2" x14ac:dyDescent="0.25">
      <c r="A17120" s="112">
        <v>11331</v>
      </c>
      <c r="B17120" s="112" t="s">
        <v>16095</v>
      </c>
    </row>
    <row r="17121" spans="1:2" x14ac:dyDescent="0.25">
      <c r="A17121" s="112">
        <v>11329</v>
      </c>
      <c r="B17121" s="112" t="s">
        <v>16096</v>
      </c>
    </row>
    <row r="17122" spans="1:2" x14ac:dyDescent="0.25">
      <c r="A17122" s="112">
        <v>11332</v>
      </c>
      <c r="B17122" s="112" t="s">
        <v>16097</v>
      </c>
    </row>
    <row r="17123" spans="1:2" x14ac:dyDescent="0.25">
      <c r="A17123" s="112">
        <v>16262</v>
      </c>
      <c r="B17123" s="112" t="s">
        <v>16098</v>
      </c>
    </row>
    <row r="17124" spans="1:2" x14ac:dyDescent="0.25">
      <c r="A17124" s="112">
        <v>58128</v>
      </c>
      <c r="B17124" s="112" t="s">
        <v>16099</v>
      </c>
    </row>
    <row r="17125" spans="1:2" x14ac:dyDescent="0.25">
      <c r="A17125" s="112">
        <v>159077</v>
      </c>
      <c r="B17125" s="112" t="s">
        <v>16100</v>
      </c>
    </row>
    <row r="17126" spans="1:2" x14ac:dyDescent="0.25">
      <c r="A17126" s="112">
        <v>23825</v>
      </c>
      <c r="B17126" s="112" t="s">
        <v>16101</v>
      </c>
    </row>
    <row r="17127" spans="1:2" x14ac:dyDescent="0.25">
      <c r="A17127" s="112">
        <v>159067</v>
      </c>
      <c r="B17127" s="112" t="s">
        <v>16102</v>
      </c>
    </row>
    <row r="17128" spans="1:2" x14ac:dyDescent="0.25">
      <c r="A17128" s="112">
        <v>159068</v>
      </c>
      <c r="B17128" s="112" t="s">
        <v>16103</v>
      </c>
    </row>
    <row r="17129" spans="1:2" x14ac:dyDescent="0.25">
      <c r="A17129" s="112">
        <v>159069</v>
      </c>
      <c r="B17129" s="112" t="s">
        <v>16104</v>
      </c>
    </row>
    <row r="17130" spans="1:2" x14ac:dyDescent="0.25">
      <c r="A17130" s="112">
        <v>50883</v>
      </c>
      <c r="B17130" s="112" t="s">
        <v>16105</v>
      </c>
    </row>
    <row r="17131" spans="1:2" x14ac:dyDescent="0.25">
      <c r="A17131" s="112">
        <v>159070</v>
      </c>
      <c r="B17131" s="112" t="s">
        <v>16106</v>
      </c>
    </row>
    <row r="17132" spans="1:2" x14ac:dyDescent="0.25">
      <c r="A17132" s="112">
        <v>159071</v>
      </c>
      <c r="B17132" s="112" t="s">
        <v>16107</v>
      </c>
    </row>
    <row r="17133" spans="1:2" x14ac:dyDescent="0.25">
      <c r="A17133" s="112">
        <v>159072</v>
      </c>
      <c r="B17133" s="112" t="s">
        <v>16108</v>
      </c>
    </row>
    <row r="17134" spans="1:2" x14ac:dyDescent="0.25">
      <c r="A17134" s="112">
        <v>159078</v>
      </c>
      <c r="B17134" s="112" t="s">
        <v>16109</v>
      </c>
    </row>
    <row r="17135" spans="1:2" x14ac:dyDescent="0.25">
      <c r="A17135" s="112">
        <v>159079</v>
      </c>
      <c r="B17135" s="112" t="s">
        <v>16110</v>
      </c>
    </row>
    <row r="17136" spans="1:2" x14ac:dyDescent="0.25">
      <c r="A17136" s="112">
        <v>36317</v>
      </c>
      <c r="B17136" s="112" t="s">
        <v>16111</v>
      </c>
    </row>
    <row r="17137" spans="1:2" x14ac:dyDescent="0.25">
      <c r="A17137" s="112">
        <v>165943</v>
      </c>
      <c r="B17137" s="112" t="s">
        <v>16112</v>
      </c>
    </row>
    <row r="17138" spans="1:2" x14ac:dyDescent="0.25">
      <c r="A17138" s="112">
        <v>165944</v>
      </c>
      <c r="B17138" s="112" t="s">
        <v>16113</v>
      </c>
    </row>
    <row r="17139" spans="1:2" x14ac:dyDescent="0.25">
      <c r="A17139" s="112">
        <v>165947</v>
      </c>
      <c r="B17139" s="112" t="s">
        <v>16114</v>
      </c>
    </row>
    <row r="17140" spans="1:2" x14ac:dyDescent="0.25">
      <c r="A17140" s="112">
        <v>165945</v>
      </c>
      <c r="B17140" s="112" t="s">
        <v>16115</v>
      </c>
    </row>
    <row r="17141" spans="1:2" x14ac:dyDescent="0.25">
      <c r="A17141" s="112">
        <v>165946</v>
      </c>
      <c r="B17141" s="112" t="s">
        <v>16116</v>
      </c>
    </row>
    <row r="17142" spans="1:2" x14ac:dyDescent="0.25">
      <c r="A17142" s="112">
        <v>165942</v>
      </c>
      <c r="B17142" s="112" t="s">
        <v>16117</v>
      </c>
    </row>
    <row r="17143" spans="1:2" x14ac:dyDescent="0.25">
      <c r="A17143" s="112">
        <v>16265</v>
      </c>
      <c r="B17143" s="112" t="s">
        <v>16118</v>
      </c>
    </row>
    <row r="17144" spans="1:2" x14ac:dyDescent="0.25">
      <c r="A17144" s="112">
        <v>58127</v>
      </c>
      <c r="B17144" s="112" t="s">
        <v>16119</v>
      </c>
    </row>
    <row r="17145" spans="1:2" x14ac:dyDescent="0.25">
      <c r="A17145" s="112">
        <v>91565</v>
      </c>
      <c r="B17145" s="112" t="s">
        <v>16120</v>
      </c>
    </row>
    <row r="17146" spans="1:2" x14ac:dyDescent="0.25">
      <c r="A17146" s="112">
        <v>159073</v>
      </c>
      <c r="B17146" s="112" t="s">
        <v>16121</v>
      </c>
    </row>
    <row r="17147" spans="1:2" x14ac:dyDescent="0.25">
      <c r="A17147" s="112">
        <v>36624</v>
      </c>
      <c r="B17147" s="112" t="s">
        <v>16122</v>
      </c>
    </row>
    <row r="17148" spans="1:2" x14ac:dyDescent="0.25">
      <c r="A17148" s="112">
        <v>16263</v>
      </c>
      <c r="B17148" s="112" t="s">
        <v>16123</v>
      </c>
    </row>
    <row r="17149" spans="1:2" x14ac:dyDescent="0.25">
      <c r="A17149" s="112">
        <v>159074</v>
      </c>
      <c r="B17149" s="112" t="s">
        <v>16124</v>
      </c>
    </row>
    <row r="17150" spans="1:2" x14ac:dyDescent="0.25">
      <c r="A17150" s="112">
        <v>159076</v>
      </c>
      <c r="B17150" s="112" t="s">
        <v>16125</v>
      </c>
    </row>
    <row r="17151" spans="1:2" x14ac:dyDescent="0.25">
      <c r="A17151" s="112">
        <v>159075</v>
      </c>
      <c r="B17151" s="112" t="s">
        <v>16126</v>
      </c>
    </row>
    <row r="17152" spans="1:2" x14ac:dyDescent="0.25">
      <c r="A17152" s="112">
        <v>36625</v>
      </c>
      <c r="B17152" s="112" t="s">
        <v>16127</v>
      </c>
    </row>
    <row r="17153" spans="1:2" x14ac:dyDescent="0.25">
      <c r="A17153" s="112">
        <v>23830</v>
      </c>
      <c r="B17153" s="112" t="s">
        <v>16128</v>
      </c>
    </row>
    <row r="17154" spans="1:2" x14ac:dyDescent="0.25">
      <c r="A17154" s="112">
        <v>16264</v>
      </c>
      <c r="B17154" s="112" t="s">
        <v>16129</v>
      </c>
    </row>
    <row r="17155" spans="1:2" x14ac:dyDescent="0.25">
      <c r="A17155" s="112">
        <v>47357</v>
      </c>
      <c r="B17155" s="112" t="s">
        <v>16130</v>
      </c>
    </row>
    <row r="17156" spans="1:2" x14ac:dyDescent="0.25">
      <c r="A17156" s="112">
        <v>114248</v>
      </c>
      <c r="B17156" s="112" t="s">
        <v>16131</v>
      </c>
    </row>
    <row r="17157" spans="1:2" x14ac:dyDescent="0.25">
      <c r="A17157" s="112">
        <v>106980</v>
      </c>
      <c r="B17157" s="112" t="s">
        <v>16132</v>
      </c>
    </row>
    <row r="17158" spans="1:2" x14ac:dyDescent="0.25">
      <c r="A17158" s="112">
        <v>184369</v>
      </c>
      <c r="B17158" s="112" t="s">
        <v>19600</v>
      </c>
    </row>
    <row r="17159" spans="1:2" x14ac:dyDescent="0.25">
      <c r="A17159" s="112">
        <v>184376</v>
      </c>
      <c r="B17159" s="112" t="s">
        <v>19601</v>
      </c>
    </row>
    <row r="17160" spans="1:2" x14ac:dyDescent="0.25">
      <c r="A17160" s="112">
        <v>184370</v>
      </c>
      <c r="B17160" s="112" t="s">
        <v>19602</v>
      </c>
    </row>
    <row r="17161" spans="1:2" x14ac:dyDescent="0.25">
      <c r="A17161" s="112">
        <v>184379</v>
      </c>
      <c r="B17161" s="112" t="s">
        <v>19603</v>
      </c>
    </row>
    <row r="17162" spans="1:2" x14ac:dyDescent="0.25">
      <c r="A17162" s="112">
        <v>184374</v>
      </c>
      <c r="B17162" s="112" t="s">
        <v>19604</v>
      </c>
    </row>
    <row r="17163" spans="1:2" x14ac:dyDescent="0.25">
      <c r="A17163" s="112">
        <v>184378</v>
      </c>
      <c r="B17163" s="112" t="s">
        <v>19605</v>
      </c>
    </row>
    <row r="17164" spans="1:2" x14ac:dyDescent="0.25">
      <c r="A17164" s="112">
        <v>184377</v>
      </c>
      <c r="B17164" s="112" t="s">
        <v>19606</v>
      </c>
    </row>
    <row r="17165" spans="1:2" x14ac:dyDescent="0.25">
      <c r="A17165" s="112">
        <v>184372</v>
      </c>
      <c r="B17165" s="112" t="s">
        <v>19607</v>
      </c>
    </row>
    <row r="17166" spans="1:2" x14ac:dyDescent="0.25">
      <c r="A17166" s="112">
        <v>184373</v>
      </c>
      <c r="B17166" s="112" t="s">
        <v>19608</v>
      </c>
    </row>
    <row r="17167" spans="1:2" x14ac:dyDescent="0.25">
      <c r="A17167" s="112">
        <v>184380</v>
      </c>
      <c r="B17167" s="112" t="s">
        <v>19609</v>
      </c>
    </row>
    <row r="17168" spans="1:2" x14ac:dyDescent="0.25">
      <c r="A17168" s="112">
        <v>184371</v>
      </c>
      <c r="B17168" s="112" t="s">
        <v>19610</v>
      </c>
    </row>
    <row r="17169" spans="1:2" x14ac:dyDescent="0.25">
      <c r="A17169" s="112">
        <v>184375</v>
      </c>
      <c r="B17169" s="112" t="s">
        <v>19611</v>
      </c>
    </row>
    <row r="17170" spans="1:2" x14ac:dyDescent="0.25">
      <c r="A17170" s="112">
        <v>106981</v>
      </c>
      <c r="B17170" s="112" t="s">
        <v>16133</v>
      </c>
    </row>
    <row r="17171" spans="1:2" x14ac:dyDescent="0.25">
      <c r="A17171" s="112">
        <v>2918</v>
      </c>
      <c r="B17171" s="112" t="s">
        <v>16134</v>
      </c>
    </row>
    <row r="17172" spans="1:2" x14ac:dyDescent="0.25">
      <c r="A17172" s="112">
        <v>159049</v>
      </c>
      <c r="B17172" s="112" t="s">
        <v>16135</v>
      </c>
    </row>
    <row r="17173" spans="1:2" x14ac:dyDescent="0.25">
      <c r="A17173" s="112">
        <v>16021</v>
      </c>
      <c r="B17173" s="112" t="s">
        <v>16136</v>
      </c>
    </row>
    <row r="17174" spans="1:2" x14ac:dyDescent="0.25">
      <c r="A17174" s="112">
        <v>181313</v>
      </c>
      <c r="B17174" s="112" t="s">
        <v>16137</v>
      </c>
    </row>
    <row r="17175" spans="1:2" x14ac:dyDescent="0.25">
      <c r="A17175" s="112">
        <v>73893</v>
      </c>
      <c r="B17175" s="112" t="s">
        <v>16138</v>
      </c>
    </row>
    <row r="17176" spans="1:2" x14ac:dyDescent="0.25">
      <c r="A17176" s="112">
        <v>16064</v>
      </c>
      <c r="B17176" s="112" t="s">
        <v>16139</v>
      </c>
    </row>
    <row r="17177" spans="1:2" x14ac:dyDescent="0.25">
      <c r="A17177" s="112">
        <v>181314</v>
      </c>
      <c r="B17177" s="112" t="s">
        <v>16140</v>
      </c>
    </row>
    <row r="17178" spans="1:2" x14ac:dyDescent="0.25">
      <c r="A17178" s="112">
        <v>181315</v>
      </c>
      <c r="B17178" s="112" t="s">
        <v>16141</v>
      </c>
    </row>
    <row r="17179" spans="1:2" x14ac:dyDescent="0.25">
      <c r="A17179" s="112">
        <v>73897</v>
      </c>
      <c r="B17179" s="112" t="s">
        <v>16142</v>
      </c>
    </row>
    <row r="17180" spans="1:2" x14ac:dyDescent="0.25">
      <c r="A17180" s="112">
        <v>181316</v>
      </c>
      <c r="B17180" s="112" t="s">
        <v>16143</v>
      </c>
    </row>
    <row r="17181" spans="1:2" x14ac:dyDescent="0.25">
      <c r="A17181" s="112">
        <v>71089</v>
      </c>
      <c r="B17181" s="112" t="s">
        <v>16144</v>
      </c>
    </row>
    <row r="17182" spans="1:2" x14ac:dyDescent="0.25">
      <c r="A17182" s="112">
        <v>50797</v>
      </c>
      <c r="B17182" s="112" t="s">
        <v>16145</v>
      </c>
    </row>
    <row r="17183" spans="1:2" x14ac:dyDescent="0.25">
      <c r="A17183" s="112">
        <v>159052</v>
      </c>
      <c r="B17183" s="112" t="s">
        <v>16146</v>
      </c>
    </row>
    <row r="17184" spans="1:2" x14ac:dyDescent="0.25">
      <c r="A17184" s="112">
        <v>181351</v>
      </c>
      <c r="B17184" s="112" t="s">
        <v>16147</v>
      </c>
    </row>
    <row r="17185" spans="1:2" x14ac:dyDescent="0.25">
      <c r="A17185" s="112">
        <v>181352</v>
      </c>
      <c r="B17185" s="112" t="s">
        <v>16148</v>
      </c>
    </row>
    <row r="17186" spans="1:2" x14ac:dyDescent="0.25">
      <c r="A17186" s="112">
        <v>181353</v>
      </c>
      <c r="B17186" s="112" t="s">
        <v>16149</v>
      </c>
    </row>
    <row r="17187" spans="1:2" x14ac:dyDescent="0.25">
      <c r="A17187" s="112">
        <v>181354</v>
      </c>
      <c r="B17187" s="112" t="s">
        <v>16150</v>
      </c>
    </row>
    <row r="17188" spans="1:2" x14ac:dyDescent="0.25">
      <c r="A17188" s="112">
        <v>50807</v>
      </c>
      <c r="B17188" s="112" t="s">
        <v>16151</v>
      </c>
    </row>
    <row r="17189" spans="1:2" x14ac:dyDescent="0.25">
      <c r="A17189" s="112">
        <v>159057</v>
      </c>
      <c r="B17189" s="112" t="s">
        <v>16152</v>
      </c>
    </row>
    <row r="17190" spans="1:2" x14ac:dyDescent="0.25">
      <c r="A17190" s="112">
        <v>181333</v>
      </c>
      <c r="B17190" s="112" t="s">
        <v>16153</v>
      </c>
    </row>
    <row r="17191" spans="1:2" x14ac:dyDescent="0.25">
      <c r="A17191" s="112">
        <v>181334</v>
      </c>
      <c r="B17191" s="112" t="s">
        <v>16154</v>
      </c>
    </row>
    <row r="17192" spans="1:2" x14ac:dyDescent="0.25">
      <c r="A17192" s="112">
        <v>181335</v>
      </c>
      <c r="B17192" s="112" t="s">
        <v>16155</v>
      </c>
    </row>
    <row r="17193" spans="1:2" x14ac:dyDescent="0.25">
      <c r="A17193" s="112">
        <v>181337</v>
      </c>
      <c r="B17193" s="112" t="s">
        <v>16156</v>
      </c>
    </row>
    <row r="17194" spans="1:2" x14ac:dyDescent="0.25">
      <c r="A17194" s="112">
        <v>181336</v>
      </c>
      <c r="B17194" s="112" t="s">
        <v>16157</v>
      </c>
    </row>
    <row r="17195" spans="1:2" x14ac:dyDescent="0.25">
      <c r="A17195" s="112">
        <v>181338</v>
      </c>
      <c r="B17195" s="112" t="s">
        <v>16158</v>
      </c>
    </row>
    <row r="17196" spans="1:2" x14ac:dyDescent="0.25">
      <c r="A17196" s="112">
        <v>159062</v>
      </c>
      <c r="B17196" s="112" t="s">
        <v>16159</v>
      </c>
    </row>
    <row r="17197" spans="1:2" x14ac:dyDescent="0.25">
      <c r="A17197" s="112">
        <v>159058</v>
      </c>
      <c r="B17197" s="112" t="s">
        <v>16160</v>
      </c>
    </row>
    <row r="17198" spans="1:2" x14ac:dyDescent="0.25">
      <c r="A17198" s="112">
        <v>159059</v>
      </c>
      <c r="B17198" s="112" t="s">
        <v>16161</v>
      </c>
    </row>
    <row r="17199" spans="1:2" x14ac:dyDescent="0.25">
      <c r="A17199" s="112">
        <v>159060</v>
      </c>
      <c r="B17199" s="112" t="s">
        <v>16162</v>
      </c>
    </row>
    <row r="17200" spans="1:2" x14ac:dyDescent="0.25">
      <c r="A17200" s="112">
        <v>159061</v>
      </c>
      <c r="B17200" s="112" t="s">
        <v>16163</v>
      </c>
    </row>
    <row r="17201" spans="1:2" x14ac:dyDescent="0.25">
      <c r="A17201" s="112">
        <v>181339</v>
      </c>
      <c r="B17201" s="112" t="s">
        <v>16164</v>
      </c>
    </row>
    <row r="17202" spans="1:2" x14ac:dyDescent="0.25">
      <c r="A17202" s="112">
        <v>181340</v>
      </c>
      <c r="B17202" s="112" t="s">
        <v>16165</v>
      </c>
    </row>
    <row r="17203" spans="1:2" x14ac:dyDescent="0.25">
      <c r="A17203" s="112">
        <v>181341</v>
      </c>
      <c r="B17203" s="112" t="s">
        <v>16166</v>
      </c>
    </row>
    <row r="17204" spans="1:2" x14ac:dyDescent="0.25">
      <c r="A17204" s="112">
        <v>181343</v>
      </c>
      <c r="B17204" s="112" t="s">
        <v>16167</v>
      </c>
    </row>
    <row r="17205" spans="1:2" x14ac:dyDescent="0.25">
      <c r="A17205" s="112">
        <v>181342</v>
      </c>
      <c r="B17205" s="112" t="s">
        <v>16168</v>
      </c>
    </row>
    <row r="17206" spans="1:2" x14ac:dyDescent="0.25">
      <c r="A17206" s="112">
        <v>181344</v>
      </c>
      <c r="B17206" s="112" t="s">
        <v>16169</v>
      </c>
    </row>
    <row r="17207" spans="1:2" x14ac:dyDescent="0.25">
      <c r="A17207" s="112">
        <v>181345</v>
      </c>
      <c r="B17207" s="112" t="s">
        <v>16170</v>
      </c>
    </row>
    <row r="17208" spans="1:2" x14ac:dyDescent="0.25">
      <c r="A17208" s="112">
        <v>181346</v>
      </c>
      <c r="B17208" s="112" t="s">
        <v>16171</v>
      </c>
    </row>
    <row r="17209" spans="1:2" x14ac:dyDescent="0.25">
      <c r="A17209" s="112">
        <v>181347</v>
      </c>
      <c r="B17209" s="112" t="s">
        <v>16172</v>
      </c>
    </row>
    <row r="17210" spans="1:2" x14ac:dyDescent="0.25">
      <c r="A17210" s="112">
        <v>181349</v>
      </c>
      <c r="B17210" s="112" t="s">
        <v>16173</v>
      </c>
    </row>
    <row r="17211" spans="1:2" x14ac:dyDescent="0.25">
      <c r="A17211" s="112">
        <v>181348</v>
      </c>
      <c r="B17211" s="112" t="s">
        <v>16174</v>
      </c>
    </row>
    <row r="17212" spans="1:2" x14ac:dyDescent="0.25">
      <c r="A17212" s="112">
        <v>181350</v>
      </c>
      <c r="B17212" s="112" t="s">
        <v>16175</v>
      </c>
    </row>
    <row r="17213" spans="1:2" x14ac:dyDescent="0.25">
      <c r="A17213" s="112">
        <v>181324</v>
      </c>
      <c r="B17213" s="112" t="s">
        <v>16176</v>
      </c>
    </row>
    <row r="17214" spans="1:2" x14ac:dyDescent="0.25">
      <c r="A17214" s="112">
        <v>181326</v>
      </c>
      <c r="B17214" s="112" t="s">
        <v>16177</v>
      </c>
    </row>
    <row r="17215" spans="1:2" x14ac:dyDescent="0.25">
      <c r="A17215" s="112">
        <v>181327</v>
      </c>
      <c r="B17215" s="112" t="s">
        <v>16178</v>
      </c>
    </row>
    <row r="17216" spans="1:2" x14ac:dyDescent="0.25">
      <c r="A17216" s="112">
        <v>181328</v>
      </c>
      <c r="B17216" s="112" t="s">
        <v>16179</v>
      </c>
    </row>
    <row r="17217" spans="1:2" x14ac:dyDescent="0.25">
      <c r="A17217" s="112">
        <v>181325</v>
      </c>
      <c r="B17217" s="112" t="s">
        <v>16180</v>
      </c>
    </row>
    <row r="17218" spans="1:2" x14ac:dyDescent="0.25">
      <c r="A17218" s="112">
        <v>181329</v>
      </c>
      <c r="B17218" s="112" t="s">
        <v>16181</v>
      </c>
    </row>
    <row r="17219" spans="1:2" x14ac:dyDescent="0.25">
      <c r="A17219" s="112">
        <v>181318</v>
      </c>
      <c r="B17219" s="112" t="s">
        <v>16182</v>
      </c>
    </row>
    <row r="17220" spans="1:2" x14ac:dyDescent="0.25">
      <c r="A17220" s="112">
        <v>181320</v>
      </c>
      <c r="B17220" s="112" t="s">
        <v>16183</v>
      </c>
    </row>
    <row r="17221" spans="1:2" x14ac:dyDescent="0.25">
      <c r="A17221" s="112">
        <v>181319</v>
      </c>
      <c r="B17221" s="112" t="s">
        <v>16184</v>
      </c>
    </row>
    <row r="17222" spans="1:2" x14ac:dyDescent="0.25">
      <c r="A17222" s="112">
        <v>181322</v>
      </c>
      <c r="B17222" s="112" t="s">
        <v>16185</v>
      </c>
    </row>
    <row r="17223" spans="1:2" x14ac:dyDescent="0.25">
      <c r="A17223" s="112">
        <v>181321</v>
      </c>
      <c r="B17223" s="112" t="s">
        <v>16186</v>
      </c>
    </row>
    <row r="17224" spans="1:2" x14ac:dyDescent="0.25">
      <c r="A17224" s="112">
        <v>181323</v>
      </c>
      <c r="B17224" s="112" t="s">
        <v>16187</v>
      </c>
    </row>
    <row r="17225" spans="1:2" x14ac:dyDescent="0.25">
      <c r="A17225" s="112">
        <v>16030</v>
      </c>
      <c r="B17225" s="112" t="s">
        <v>16188</v>
      </c>
    </row>
    <row r="17226" spans="1:2" x14ac:dyDescent="0.25">
      <c r="A17226" s="112">
        <v>181355</v>
      </c>
      <c r="B17226" s="112" t="s">
        <v>16189</v>
      </c>
    </row>
    <row r="17227" spans="1:2" x14ac:dyDescent="0.25">
      <c r="A17227" s="112">
        <v>73910</v>
      </c>
      <c r="B17227" s="112" t="s">
        <v>16190</v>
      </c>
    </row>
    <row r="17228" spans="1:2" x14ac:dyDescent="0.25">
      <c r="A17228" s="112">
        <v>36270</v>
      </c>
      <c r="B17228" s="112" t="s">
        <v>16191</v>
      </c>
    </row>
    <row r="17229" spans="1:2" x14ac:dyDescent="0.25">
      <c r="A17229" s="112">
        <v>73911</v>
      </c>
      <c r="B17229" s="112" t="s">
        <v>16192</v>
      </c>
    </row>
    <row r="17230" spans="1:2" x14ac:dyDescent="0.25">
      <c r="A17230" s="112">
        <v>181317</v>
      </c>
      <c r="B17230" s="112" t="s">
        <v>16193</v>
      </c>
    </row>
    <row r="17231" spans="1:2" x14ac:dyDescent="0.25">
      <c r="A17231" s="112">
        <v>159050</v>
      </c>
      <c r="B17231" s="112" t="s">
        <v>16194</v>
      </c>
    </row>
    <row r="17232" spans="1:2" x14ac:dyDescent="0.25">
      <c r="A17232" s="112">
        <v>159051</v>
      </c>
      <c r="B17232" s="112" t="s">
        <v>16195</v>
      </c>
    </row>
    <row r="17233" spans="1:2" x14ac:dyDescent="0.25">
      <c r="A17233" s="112">
        <v>181330</v>
      </c>
      <c r="B17233" s="112" t="s">
        <v>16196</v>
      </c>
    </row>
    <row r="17234" spans="1:2" x14ac:dyDescent="0.25">
      <c r="A17234" s="112">
        <v>50809</v>
      </c>
      <c r="B17234" s="112" t="s">
        <v>16197</v>
      </c>
    </row>
    <row r="17235" spans="1:2" x14ac:dyDescent="0.25">
      <c r="A17235" s="112">
        <v>108139</v>
      </c>
      <c r="B17235" s="112" t="s">
        <v>16198</v>
      </c>
    </row>
    <row r="17236" spans="1:2" x14ac:dyDescent="0.25">
      <c r="A17236" s="112">
        <v>181332</v>
      </c>
      <c r="B17236" s="112" t="s">
        <v>16199</v>
      </c>
    </row>
    <row r="17237" spans="1:2" x14ac:dyDescent="0.25">
      <c r="A17237" s="112">
        <v>58061</v>
      </c>
      <c r="B17237" s="112" t="s">
        <v>16200</v>
      </c>
    </row>
    <row r="17238" spans="1:2" x14ac:dyDescent="0.25">
      <c r="A17238" s="112">
        <v>108140</v>
      </c>
      <c r="B17238" s="112" t="s">
        <v>16201</v>
      </c>
    </row>
    <row r="17239" spans="1:2" x14ac:dyDescent="0.25">
      <c r="A17239" s="112">
        <v>73916</v>
      </c>
      <c r="B17239" s="112" t="s">
        <v>16202</v>
      </c>
    </row>
    <row r="17240" spans="1:2" x14ac:dyDescent="0.25">
      <c r="A17240" s="112">
        <v>181331</v>
      </c>
      <c r="B17240" s="112" t="s">
        <v>16203</v>
      </c>
    </row>
    <row r="17241" spans="1:2" x14ac:dyDescent="0.25">
      <c r="A17241" s="112">
        <v>21194</v>
      </c>
      <c r="B17241" s="112" t="s">
        <v>16204</v>
      </c>
    </row>
    <row r="17242" spans="1:2" x14ac:dyDescent="0.25">
      <c r="A17242" s="112">
        <v>21196</v>
      </c>
      <c r="B17242" s="112" t="s">
        <v>16205</v>
      </c>
    </row>
    <row r="17243" spans="1:2" x14ac:dyDescent="0.25">
      <c r="A17243" s="112">
        <v>21208</v>
      </c>
      <c r="B17243" s="112" t="s">
        <v>16206</v>
      </c>
    </row>
    <row r="17244" spans="1:2" x14ac:dyDescent="0.25">
      <c r="A17244" s="112">
        <v>158963</v>
      </c>
      <c r="B17244" s="112" t="s">
        <v>16207</v>
      </c>
    </row>
    <row r="17245" spans="1:2" x14ac:dyDescent="0.25">
      <c r="A17245" s="112">
        <v>158964</v>
      </c>
      <c r="B17245" s="112" t="s">
        <v>16208</v>
      </c>
    </row>
    <row r="17246" spans="1:2" x14ac:dyDescent="0.25">
      <c r="A17246" s="112">
        <v>158965</v>
      </c>
      <c r="B17246" s="112" t="s">
        <v>16209</v>
      </c>
    </row>
    <row r="17247" spans="1:2" x14ac:dyDescent="0.25">
      <c r="A17247" s="112">
        <v>158966</v>
      </c>
      <c r="B17247" s="112" t="s">
        <v>16210</v>
      </c>
    </row>
    <row r="17248" spans="1:2" x14ac:dyDescent="0.25">
      <c r="A17248" s="112">
        <v>158967</v>
      </c>
      <c r="B17248" s="112" t="s">
        <v>16211</v>
      </c>
    </row>
    <row r="17249" spans="1:2" x14ac:dyDescent="0.25">
      <c r="A17249" s="112">
        <v>158968</v>
      </c>
      <c r="B17249" s="112" t="s">
        <v>16212</v>
      </c>
    </row>
    <row r="17250" spans="1:2" x14ac:dyDescent="0.25">
      <c r="A17250" s="112">
        <v>158974</v>
      </c>
      <c r="B17250" s="112" t="s">
        <v>16213</v>
      </c>
    </row>
    <row r="17251" spans="1:2" x14ac:dyDescent="0.25">
      <c r="A17251" s="112">
        <v>158969</v>
      </c>
      <c r="B17251" s="112" t="s">
        <v>16214</v>
      </c>
    </row>
    <row r="17252" spans="1:2" x14ac:dyDescent="0.25">
      <c r="A17252" s="112">
        <v>158970</v>
      </c>
      <c r="B17252" s="112" t="s">
        <v>16215</v>
      </c>
    </row>
    <row r="17253" spans="1:2" x14ac:dyDescent="0.25">
      <c r="A17253" s="112">
        <v>158971</v>
      </c>
      <c r="B17253" s="112" t="s">
        <v>16216</v>
      </c>
    </row>
    <row r="17254" spans="1:2" x14ac:dyDescent="0.25">
      <c r="A17254" s="112">
        <v>158972</v>
      </c>
      <c r="B17254" s="112" t="s">
        <v>16217</v>
      </c>
    </row>
    <row r="17255" spans="1:2" x14ac:dyDescent="0.25">
      <c r="A17255" s="112">
        <v>158973</v>
      </c>
      <c r="B17255" s="112" t="s">
        <v>16218</v>
      </c>
    </row>
    <row r="17256" spans="1:2" x14ac:dyDescent="0.25">
      <c r="A17256" s="112">
        <v>2023</v>
      </c>
      <c r="B17256" s="112" t="s">
        <v>16219</v>
      </c>
    </row>
    <row r="17257" spans="1:2" x14ac:dyDescent="0.25">
      <c r="A17257" s="112">
        <v>158962</v>
      </c>
      <c r="B17257" s="112" t="s">
        <v>16220</v>
      </c>
    </row>
    <row r="17258" spans="1:2" x14ac:dyDescent="0.25">
      <c r="A17258" s="112">
        <v>64642</v>
      </c>
      <c r="B17258" s="112" t="s">
        <v>16221</v>
      </c>
    </row>
    <row r="17259" spans="1:2" x14ac:dyDescent="0.25">
      <c r="A17259" s="112">
        <v>20846</v>
      </c>
      <c r="B17259" s="112" t="s">
        <v>16222</v>
      </c>
    </row>
    <row r="17260" spans="1:2" x14ac:dyDescent="0.25">
      <c r="A17260" s="112">
        <v>50812</v>
      </c>
      <c r="B17260" s="112" t="s">
        <v>16223</v>
      </c>
    </row>
    <row r="17261" spans="1:2" x14ac:dyDescent="0.25">
      <c r="A17261" s="112">
        <v>71093</v>
      </c>
      <c r="B17261" s="112" t="s">
        <v>16224</v>
      </c>
    </row>
    <row r="17262" spans="1:2" x14ac:dyDescent="0.25">
      <c r="A17262" s="112">
        <v>71094</v>
      </c>
      <c r="B17262" s="112" t="s">
        <v>16225</v>
      </c>
    </row>
    <row r="17263" spans="1:2" x14ac:dyDescent="0.25">
      <c r="A17263" s="112">
        <v>71095</v>
      </c>
      <c r="B17263" s="112" t="s">
        <v>16226</v>
      </c>
    </row>
    <row r="17264" spans="1:2" x14ac:dyDescent="0.25">
      <c r="A17264" s="112">
        <v>71096</v>
      </c>
      <c r="B17264" s="112" t="s">
        <v>16227</v>
      </c>
    </row>
    <row r="17265" spans="1:2" x14ac:dyDescent="0.25">
      <c r="A17265" s="112">
        <v>36105</v>
      </c>
      <c r="B17265" s="112" t="s">
        <v>16228</v>
      </c>
    </row>
    <row r="17266" spans="1:2" x14ac:dyDescent="0.25">
      <c r="A17266" s="112">
        <v>50811</v>
      </c>
      <c r="B17266" s="112" t="s">
        <v>16229</v>
      </c>
    </row>
    <row r="17267" spans="1:2" x14ac:dyDescent="0.25">
      <c r="A17267" s="112">
        <v>159104</v>
      </c>
      <c r="B17267" s="112" t="s">
        <v>16230</v>
      </c>
    </row>
    <row r="17268" spans="1:2" x14ac:dyDescent="0.25">
      <c r="A17268" s="112">
        <v>20849</v>
      </c>
      <c r="B17268" s="112" t="s">
        <v>16231</v>
      </c>
    </row>
    <row r="17269" spans="1:2" x14ac:dyDescent="0.25">
      <c r="A17269" s="112">
        <v>159101</v>
      </c>
      <c r="B17269" s="112" t="s">
        <v>16232</v>
      </c>
    </row>
    <row r="17270" spans="1:2" x14ac:dyDescent="0.25">
      <c r="A17270" s="112">
        <v>159102</v>
      </c>
      <c r="B17270" s="112" t="s">
        <v>16233</v>
      </c>
    </row>
    <row r="17271" spans="1:2" x14ac:dyDescent="0.25">
      <c r="A17271" s="112">
        <v>159103</v>
      </c>
      <c r="B17271" s="112" t="s">
        <v>16234</v>
      </c>
    </row>
    <row r="17272" spans="1:2" x14ac:dyDescent="0.25">
      <c r="A17272" s="112">
        <v>111256</v>
      </c>
      <c r="B17272" s="112" t="s">
        <v>16235</v>
      </c>
    </row>
    <row r="17273" spans="1:2" x14ac:dyDescent="0.25">
      <c r="A17273" s="112">
        <v>159105</v>
      </c>
      <c r="B17273" s="112" t="s">
        <v>16236</v>
      </c>
    </row>
    <row r="17274" spans="1:2" x14ac:dyDescent="0.25">
      <c r="A17274" s="112">
        <v>111257</v>
      </c>
      <c r="B17274" s="112" t="s">
        <v>16237</v>
      </c>
    </row>
    <row r="17275" spans="1:2" x14ac:dyDescent="0.25">
      <c r="A17275" s="112">
        <v>20850</v>
      </c>
      <c r="B17275" s="112" t="s">
        <v>16238</v>
      </c>
    </row>
    <row r="17276" spans="1:2" x14ac:dyDescent="0.25">
      <c r="A17276" s="112">
        <v>159106</v>
      </c>
      <c r="B17276" s="112" t="s">
        <v>16239</v>
      </c>
    </row>
    <row r="17277" spans="1:2" x14ac:dyDescent="0.25">
      <c r="A17277" s="112">
        <v>159107</v>
      </c>
      <c r="B17277" s="112" t="s">
        <v>16240</v>
      </c>
    </row>
    <row r="17278" spans="1:2" x14ac:dyDescent="0.25">
      <c r="A17278" s="112">
        <v>159108</v>
      </c>
      <c r="B17278" s="112" t="s">
        <v>16241</v>
      </c>
    </row>
    <row r="17279" spans="1:2" x14ac:dyDescent="0.25">
      <c r="A17279" s="112">
        <v>2905</v>
      </c>
      <c r="B17279" s="112" t="s">
        <v>16242</v>
      </c>
    </row>
    <row r="17280" spans="1:2" x14ac:dyDescent="0.25">
      <c r="A17280" s="112">
        <v>159100</v>
      </c>
      <c r="B17280" s="112" t="s">
        <v>16243</v>
      </c>
    </row>
    <row r="17281" spans="1:2" x14ac:dyDescent="0.25">
      <c r="A17281" s="112">
        <v>66832</v>
      </c>
      <c r="B17281" s="112" t="s">
        <v>16244</v>
      </c>
    </row>
    <row r="17282" spans="1:2" x14ac:dyDescent="0.25">
      <c r="A17282" s="112">
        <v>2906</v>
      </c>
      <c r="B17282" s="112" t="s">
        <v>16245</v>
      </c>
    </row>
    <row r="17283" spans="1:2" x14ac:dyDescent="0.25">
      <c r="A17283" s="112">
        <v>159128</v>
      </c>
      <c r="B17283" s="112" t="s">
        <v>16246</v>
      </c>
    </row>
    <row r="17284" spans="1:2" x14ac:dyDescent="0.25">
      <c r="A17284" s="112">
        <v>47322</v>
      </c>
      <c r="B17284" s="112" t="s">
        <v>16247</v>
      </c>
    </row>
    <row r="17285" spans="1:2" x14ac:dyDescent="0.25">
      <c r="A17285" s="112">
        <v>4388</v>
      </c>
      <c r="B17285" s="112" t="s">
        <v>16248</v>
      </c>
    </row>
    <row r="17286" spans="1:2" x14ac:dyDescent="0.25">
      <c r="A17286" s="112">
        <v>21214</v>
      </c>
      <c r="B17286" s="112" t="s">
        <v>16249</v>
      </c>
    </row>
    <row r="17287" spans="1:2" x14ac:dyDescent="0.25">
      <c r="A17287" s="112">
        <v>159112</v>
      </c>
      <c r="B17287" s="112" t="s">
        <v>16250</v>
      </c>
    </row>
    <row r="17288" spans="1:2" x14ac:dyDescent="0.25">
      <c r="A17288" s="112">
        <v>159113</v>
      </c>
      <c r="B17288" s="112" t="s">
        <v>16251</v>
      </c>
    </row>
    <row r="17289" spans="1:2" x14ac:dyDescent="0.25">
      <c r="A17289" s="112">
        <v>21218</v>
      </c>
      <c r="B17289" s="112" t="s">
        <v>16252</v>
      </c>
    </row>
    <row r="17290" spans="1:2" x14ac:dyDescent="0.25">
      <c r="A17290" s="112">
        <v>159109</v>
      </c>
      <c r="B17290" s="112" t="s">
        <v>16253</v>
      </c>
    </row>
    <row r="17291" spans="1:2" x14ac:dyDescent="0.25">
      <c r="A17291" s="112">
        <v>159110</v>
      </c>
      <c r="B17291" s="112" t="s">
        <v>16254</v>
      </c>
    </row>
    <row r="17292" spans="1:2" x14ac:dyDescent="0.25">
      <c r="A17292" s="112">
        <v>159111</v>
      </c>
      <c r="B17292" s="112" t="s">
        <v>16255</v>
      </c>
    </row>
    <row r="17293" spans="1:2" x14ac:dyDescent="0.25">
      <c r="A17293" s="112">
        <v>159114</v>
      </c>
      <c r="B17293" s="112" t="s">
        <v>16256</v>
      </c>
    </row>
    <row r="17294" spans="1:2" x14ac:dyDescent="0.25">
      <c r="A17294" s="112">
        <v>21222</v>
      </c>
      <c r="B17294" s="112" t="s">
        <v>16257</v>
      </c>
    </row>
    <row r="17295" spans="1:2" x14ac:dyDescent="0.25">
      <c r="A17295" s="112">
        <v>74676</v>
      </c>
      <c r="B17295" s="112" t="s">
        <v>16258</v>
      </c>
    </row>
    <row r="17296" spans="1:2" x14ac:dyDescent="0.25">
      <c r="A17296" s="112">
        <v>21224</v>
      </c>
      <c r="B17296" s="112" t="s">
        <v>16259</v>
      </c>
    </row>
    <row r="17297" spans="1:2" x14ac:dyDescent="0.25">
      <c r="A17297" s="112">
        <v>159115</v>
      </c>
      <c r="B17297" s="112" t="s">
        <v>16260</v>
      </c>
    </row>
    <row r="17298" spans="1:2" x14ac:dyDescent="0.25">
      <c r="A17298" s="112">
        <v>159116</v>
      </c>
      <c r="B17298" s="112" t="s">
        <v>16261</v>
      </c>
    </row>
    <row r="17299" spans="1:2" x14ac:dyDescent="0.25">
      <c r="A17299" s="112">
        <v>159117</v>
      </c>
      <c r="B17299" s="112" t="s">
        <v>16262</v>
      </c>
    </row>
    <row r="17300" spans="1:2" x14ac:dyDescent="0.25">
      <c r="A17300" s="112">
        <v>159118</v>
      </c>
      <c r="B17300" s="112" t="s">
        <v>16263</v>
      </c>
    </row>
    <row r="17301" spans="1:2" x14ac:dyDescent="0.25">
      <c r="A17301" s="112">
        <v>21220</v>
      </c>
      <c r="B17301" s="112" t="s">
        <v>16264</v>
      </c>
    </row>
    <row r="17302" spans="1:2" x14ac:dyDescent="0.25">
      <c r="A17302" s="112">
        <v>2024</v>
      </c>
      <c r="B17302" s="112" t="s">
        <v>16265</v>
      </c>
    </row>
    <row r="17303" spans="1:2" x14ac:dyDescent="0.25">
      <c r="A17303" s="112">
        <v>159119</v>
      </c>
      <c r="B17303" s="112" t="s">
        <v>16266</v>
      </c>
    </row>
    <row r="17304" spans="1:2" x14ac:dyDescent="0.25">
      <c r="A17304" s="112">
        <v>159120</v>
      </c>
      <c r="B17304" s="112" t="s">
        <v>16267</v>
      </c>
    </row>
    <row r="17305" spans="1:2" x14ac:dyDescent="0.25">
      <c r="A17305" s="112">
        <v>91560</v>
      </c>
      <c r="B17305" s="112" t="s">
        <v>16268</v>
      </c>
    </row>
    <row r="17306" spans="1:2" x14ac:dyDescent="0.25">
      <c r="A17306" s="112">
        <v>79792</v>
      </c>
      <c r="B17306" s="112" t="s">
        <v>16269</v>
      </c>
    </row>
    <row r="17307" spans="1:2" x14ac:dyDescent="0.25">
      <c r="A17307" s="112">
        <v>159166</v>
      </c>
      <c r="B17307" s="112" t="s">
        <v>16270</v>
      </c>
    </row>
    <row r="17308" spans="1:2" x14ac:dyDescent="0.25">
      <c r="A17308" s="112">
        <v>159167</v>
      </c>
      <c r="B17308" s="112" t="s">
        <v>16271</v>
      </c>
    </row>
    <row r="17309" spans="1:2" x14ac:dyDescent="0.25">
      <c r="A17309" s="112">
        <v>159168</v>
      </c>
      <c r="B17309" s="112" t="s">
        <v>16272</v>
      </c>
    </row>
    <row r="17310" spans="1:2" x14ac:dyDescent="0.25">
      <c r="A17310" s="112">
        <v>159169</v>
      </c>
      <c r="B17310" s="112" t="s">
        <v>16273</v>
      </c>
    </row>
    <row r="17311" spans="1:2" x14ac:dyDescent="0.25">
      <c r="A17311" s="112">
        <v>159170</v>
      </c>
      <c r="B17311" s="112" t="s">
        <v>16274</v>
      </c>
    </row>
    <row r="17312" spans="1:2" x14ac:dyDescent="0.25">
      <c r="A17312" s="112">
        <v>79793</v>
      </c>
      <c r="B17312" s="112" t="s">
        <v>16275</v>
      </c>
    </row>
    <row r="17313" spans="1:2" x14ac:dyDescent="0.25">
      <c r="A17313" s="112">
        <v>159171</v>
      </c>
      <c r="B17313" s="112" t="s">
        <v>16276</v>
      </c>
    </row>
    <row r="17314" spans="1:2" x14ac:dyDescent="0.25">
      <c r="A17314" s="112">
        <v>159172</v>
      </c>
      <c r="B17314" s="112" t="s">
        <v>16277</v>
      </c>
    </row>
    <row r="17315" spans="1:2" x14ac:dyDescent="0.25">
      <c r="A17315" s="112">
        <v>16257</v>
      </c>
      <c r="B17315" s="112" t="s">
        <v>16278</v>
      </c>
    </row>
    <row r="17316" spans="1:2" x14ac:dyDescent="0.25">
      <c r="A17316" s="112">
        <v>40154</v>
      </c>
      <c r="B17316" s="112" t="s">
        <v>16279</v>
      </c>
    </row>
    <row r="17317" spans="1:2" x14ac:dyDescent="0.25">
      <c r="A17317" s="112">
        <v>20855</v>
      </c>
      <c r="B17317" s="112" t="s">
        <v>16280</v>
      </c>
    </row>
    <row r="17318" spans="1:2" x14ac:dyDescent="0.25">
      <c r="A17318" s="112">
        <v>159121</v>
      </c>
      <c r="B17318" s="112" t="s">
        <v>16281</v>
      </c>
    </row>
    <row r="17319" spans="1:2" x14ac:dyDescent="0.25">
      <c r="A17319" s="112">
        <v>159122</v>
      </c>
      <c r="B17319" s="112" t="s">
        <v>16282</v>
      </c>
    </row>
    <row r="17320" spans="1:2" x14ac:dyDescent="0.25">
      <c r="A17320" s="112">
        <v>159123</v>
      </c>
      <c r="B17320" s="112" t="s">
        <v>16283</v>
      </c>
    </row>
    <row r="17321" spans="1:2" x14ac:dyDescent="0.25">
      <c r="A17321" s="112">
        <v>159124</v>
      </c>
      <c r="B17321" s="112" t="s">
        <v>16284</v>
      </c>
    </row>
    <row r="17322" spans="1:2" x14ac:dyDescent="0.25">
      <c r="A17322" s="112">
        <v>79761</v>
      </c>
      <c r="B17322" s="112" t="s">
        <v>16285</v>
      </c>
    </row>
    <row r="17323" spans="1:2" x14ac:dyDescent="0.25">
      <c r="A17323" s="112">
        <v>79762</v>
      </c>
      <c r="B17323" s="112" t="s">
        <v>16286</v>
      </c>
    </row>
    <row r="17324" spans="1:2" x14ac:dyDescent="0.25">
      <c r="A17324" s="112">
        <v>79763</v>
      </c>
      <c r="B17324" s="112" t="s">
        <v>16287</v>
      </c>
    </row>
    <row r="17325" spans="1:2" x14ac:dyDescent="0.25">
      <c r="A17325" s="112">
        <v>79764</v>
      </c>
      <c r="B17325" s="112" t="s">
        <v>16288</v>
      </c>
    </row>
    <row r="17326" spans="1:2" x14ac:dyDescent="0.25">
      <c r="A17326" s="112">
        <v>79765</v>
      </c>
      <c r="B17326" s="112" t="s">
        <v>16289</v>
      </c>
    </row>
    <row r="17327" spans="1:2" x14ac:dyDescent="0.25">
      <c r="A17327" s="112">
        <v>159125</v>
      </c>
      <c r="B17327" s="112" t="s">
        <v>16290</v>
      </c>
    </row>
    <row r="17328" spans="1:2" x14ac:dyDescent="0.25">
      <c r="A17328" s="112">
        <v>165934</v>
      </c>
      <c r="B17328" s="112" t="s">
        <v>16291</v>
      </c>
    </row>
    <row r="17329" spans="1:2" x14ac:dyDescent="0.25">
      <c r="A17329" s="112">
        <v>159126</v>
      </c>
      <c r="B17329" s="112" t="s">
        <v>16292</v>
      </c>
    </row>
    <row r="17330" spans="1:2" x14ac:dyDescent="0.25">
      <c r="A17330" s="112">
        <v>20853</v>
      </c>
      <c r="B17330" s="112" t="s">
        <v>16293</v>
      </c>
    </row>
    <row r="17331" spans="1:2" x14ac:dyDescent="0.25">
      <c r="A17331" s="112">
        <v>20854</v>
      </c>
      <c r="B17331" s="112" t="s">
        <v>16294</v>
      </c>
    </row>
    <row r="17332" spans="1:2" x14ac:dyDescent="0.25">
      <c r="A17332" s="112">
        <v>79767</v>
      </c>
      <c r="B17332" s="112" t="s">
        <v>16295</v>
      </c>
    </row>
    <row r="17333" spans="1:2" x14ac:dyDescent="0.25">
      <c r="A17333" s="112">
        <v>20856</v>
      </c>
      <c r="B17333" s="112" t="s">
        <v>16296</v>
      </c>
    </row>
    <row r="17334" spans="1:2" x14ac:dyDescent="0.25">
      <c r="A17334" s="112">
        <v>165933</v>
      </c>
      <c r="B17334" s="112" t="s">
        <v>16297</v>
      </c>
    </row>
    <row r="17335" spans="1:2" x14ac:dyDescent="0.25">
      <c r="A17335" s="112">
        <v>58113</v>
      </c>
      <c r="B17335" s="112" t="s">
        <v>16298</v>
      </c>
    </row>
    <row r="17336" spans="1:2" x14ac:dyDescent="0.25">
      <c r="A17336" s="112">
        <v>165936</v>
      </c>
      <c r="B17336" s="112" t="s">
        <v>16299</v>
      </c>
    </row>
    <row r="17337" spans="1:2" x14ac:dyDescent="0.25">
      <c r="A17337" s="112">
        <v>165937</v>
      </c>
      <c r="B17337" s="112" t="s">
        <v>16300</v>
      </c>
    </row>
    <row r="17338" spans="1:2" x14ac:dyDescent="0.25">
      <c r="A17338" s="112">
        <v>2911</v>
      </c>
      <c r="B17338" s="112" t="s">
        <v>16301</v>
      </c>
    </row>
    <row r="17339" spans="1:2" x14ac:dyDescent="0.25">
      <c r="A17339" s="112">
        <v>108178</v>
      </c>
      <c r="B17339" s="112" t="s">
        <v>16302</v>
      </c>
    </row>
    <row r="17340" spans="1:2" x14ac:dyDescent="0.25">
      <c r="A17340" s="112">
        <v>26341</v>
      </c>
      <c r="B17340" s="112" t="s">
        <v>16303</v>
      </c>
    </row>
    <row r="17341" spans="1:2" x14ac:dyDescent="0.25">
      <c r="A17341" s="112">
        <v>20858</v>
      </c>
      <c r="B17341" s="112" t="s">
        <v>16304</v>
      </c>
    </row>
    <row r="17342" spans="1:2" x14ac:dyDescent="0.25">
      <c r="A17342" s="112">
        <v>26342</v>
      </c>
      <c r="B17342" s="112" t="s">
        <v>16305</v>
      </c>
    </row>
    <row r="17343" spans="1:2" x14ac:dyDescent="0.25">
      <c r="A17343" s="112">
        <v>165935</v>
      </c>
      <c r="B17343" s="112" t="s">
        <v>16306</v>
      </c>
    </row>
    <row r="17344" spans="1:2" x14ac:dyDescent="0.25">
      <c r="A17344" s="112">
        <v>64669</v>
      </c>
      <c r="B17344" s="112" t="s">
        <v>16307</v>
      </c>
    </row>
    <row r="17345" spans="1:2" x14ac:dyDescent="0.25">
      <c r="A17345" s="112">
        <v>64670</v>
      </c>
      <c r="B17345" s="112" t="s">
        <v>16308</v>
      </c>
    </row>
    <row r="17346" spans="1:2" x14ac:dyDescent="0.25">
      <c r="A17346" s="112">
        <v>79773</v>
      </c>
      <c r="B17346" s="112" t="s">
        <v>16309</v>
      </c>
    </row>
    <row r="17347" spans="1:2" x14ac:dyDescent="0.25">
      <c r="A17347" s="112">
        <v>79774</v>
      </c>
      <c r="B17347" s="112" t="s">
        <v>16310</v>
      </c>
    </row>
    <row r="17348" spans="1:2" x14ac:dyDescent="0.25">
      <c r="A17348" s="112">
        <v>20859</v>
      </c>
      <c r="B17348" s="112" t="s">
        <v>16311</v>
      </c>
    </row>
    <row r="17349" spans="1:2" x14ac:dyDescent="0.25">
      <c r="A17349" s="112">
        <v>79775</v>
      </c>
      <c r="B17349" s="112" t="s">
        <v>16312</v>
      </c>
    </row>
    <row r="17350" spans="1:2" x14ac:dyDescent="0.25">
      <c r="A17350" s="112">
        <v>79776</v>
      </c>
      <c r="B17350" s="112" t="s">
        <v>16313</v>
      </c>
    </row>
    <row r="17351" spans="1:2" x14ac:dyDescent="0.25">
      <c r="A17351" s="112">
        <v>58114</v>
      </c>
      <c r="B17351" s="112" t="s">
        <v>16314</v>
      </c>
    </row>
    <row r="17352" spans="1:2" x14ac:dyDescent="0.25">
      <c r="A17352" s="112">
        <v>62163</v>
      </c>
      <c r="B17352" s="112" t="s">
        <v>16315</v>
      </c>
    </row>
    <row r="17353" spans="1:2" x14ac:dyDescent="0.25">
      <c r="A17353" s="112">
        <v>108179</v>
      </c>
      <c r="B17353" s="112" t="s">
        <v>16316</v>
      </c>
    </row>
    <row r="17354" spans="1:2" x14ac:dyDescent="0.25">
      <c r="A17354" s="112">
        <v>159152</v>
      </c>
      <c r="B17354" s="112" t="s">
        <v>16317</v>
      </c>
    </row>
    <row r="17355" spans="1:2" x14ac:dyDescent="0.25">
      <c r="A17355" s="112">
        <v>159153</v>
      </c>
      <c r="B17355" s="112" t="s">
        <v>16318</v>
      </c>
    </row>
    <row r="17356" spans="1:2" x14ac:dyDescent="0.25">
      <c r="A17356" s="112">
        <v>159154</v>
      </c>
      <c r="B17356" s="112" t="s">
        <v>16319</v>
      </c>
    </row>
    <row r="17357" spans="1:2" x14ac:dyDescent="0.25">
      <c r="A17357" s="112">
        <v>16043</v>
      </c>
      <c r="B17357" s="112" t="s">
        <v>16320</v>
      </c>
    </row>
    <row r="17358" spans="1:2" x14ac:dyDescent="0.25">
      <c r="A17358" s="112">
        <v>62164</v>
      </c>
      <c r="B17358" s="112" t="s">
        <v>16321</v>
      </c>
    </row>
    <row r="17359" spans="1:2" x14ac:dyDescent="0.25">
      <c r="A17359" s="112">
        <v>62165</v>
      </c>
      <c r="B17359" s="112" t="s">
        <v>16322</v>
      </c>
    </row>
    <row r="17360" spans="1:2" x14ac:dyDescent="0.25">
      <c r="A17360" s="112">
        <v>159133</v>
      </c>
      <c r="B17360" s="112" t="s">
        <v>16323</v>
      </c>
    </row>
    <row r="17361" spans="1:2" x14ac:dyDescent="0.25">
      <c r="A17361" s="112">
        <v>21563</v>
      </c>
      <c r="B17361" s="112" t="s">
        <v>16324</v>
      </c>
    </row>
    <row r="17362" spans="1:2" x14ac:dyDescent="0.25">
      <c r="A17362" s="112">
        <v>20862</v>
      </c>
      <c r="B17362" s="112" t="s">
        <v>16325</v>
      </c>
    </row>
    <row r="17363" spans="1:2" x14ac:dyDescent="0.25">
      <c r="A17363" s="112">
        <v>20863</v>
      </c>
      <c r="B17363" s="112" t="s">
        <v>16326</v>
      </c>
    </row>
    <row r="17364" spans="1:2" x14ac:dyDescent="0.25">
      <c r="A17364" s="112">
        <v>159178</v>
      </c>
      <c r="B17364" s="112" t="s">
        <v>16327</v>
      </c>
    </row>
    <row r="17365" spans="1:2" x14ac:dyDescent="0.25">
      <c r="A17365" s="112">
        <v>33485</v>
      </c>
      <c r="B17365" s="112" t="s">
        <v>16328</v>
      </c>
    </row>
    <row r="17366" spans="1:2" x14ac:dyDescent="0.25">
      <c r="A17366" s="112">
        <v>123490</v>
      </c>
      <c r="B17366" s="112" t="s">
        <v>16329</v>
      </c>
    </row>
    <row r="17367" spans="1:2" x14ac:dyDescent="0.25">
      <c r="A17367" s="112">
        <v>159098</v>
      </c>
      <c r="B17367" s="112" t="s">
        <v>16330</v>
      </c>
    </row>
    <row r="17368" spans="1:2" x14ac:dyDescent="0.25">
      <c r="A17368" s="112">
        <v>159099</v>
      </c>
      <c r="B17368" s="112" t="s">
        <v>16331</v>
      </c>
    </row>
    <row r="17369" spans="1:2" x14ac:dyDescent="0.25">
      <c r="A17369" s="112">
        <v>57277</v>
      </c>
      <c r="B17369" s="112" t="s">
        <v>16332</v>
      </c>
    </row>
    <row r="17370" spans="1:2" x14ac:dyDescent="0.25">
      <c r="A17370" s="112">
        <v>123876</v>
      </c>
      <c r="B17370" s="112" t="s">
        <v>16333</v>
      </c>
    </row>
    <row r="17371" spans="1:2" x14ac:dyDescent="0.25">
      <c r="A17371" s="112">
        <v>159179</v>
      </c>
      <c r="B17371" s="112" t="s">
        <v>16334</v>
      </c>
    </row>
    <row r="17372" spans="1:2" x14ac:dyDescent="0.25">
      <c r="A17372" s="112">
        <v>20864</v>
      </c>
      <c r="B17372" s="112" t="s">
        <v>16335</v>
      </c>
    </row>
    <row r="17373" spans="1:2" x14ac:dyDescent="0.25">
      <c r="A17373" s="112">
        <v>19298</v>
      </c>
      <c r="B17373" s="112" t="s">
        <v>16336</v>
      </c>
    </row>
    <row r="17374" spans="1:2" x14ac:dyDescent="0.25">
      <c r="A17374" s="112">
        <v>109133</v>
      </c>
      <c r="B17374" s="112" t="s">
        <v>16337</v>
      </c>
    </row>
    <row r="17375" spans="1:2" x14ac:dyDescent="0.25">
      <c r="A17375" s="112">
        <v>159176</v>
      </c>
      <c r="B17375" s="112" t="s">
        <v>16338</v>
      </c>
    </row>
    <row r="17376" spans="1:2" x14ac:dyDescent="0.25">
      <c r="A17376" s="112">
        <v>159177</v>
      </c>
      <c r="B17376" s="112" t="s">
        <v>16339</v>
      </c>
    </row>
    <row r="17377" spans="1:2" x14ac:dyDescent="0.25">
      <c r="A17377" s="112">
        <v>159180</v>
      </c>
      <c r="B17377" s="112" t="s">
        <v>16340</v>
      </c>
    </row>
    <row r="17378" spans="1:2" x14ac:dyDescent="0.25">
      <c r="A17378" s="112">
        <v>2914</v>
      </c>
      <c r="B17378" s="112" t="s">
        <v>16341</v>
      </c>
    </row>
    <row r="17379" spans="1:2" x14ac:dyDescent="0.25">
      <c r="A17379" s="112">
        <v>159181</v>
      </c>
      <c r="B17379" s="112" t="s">
        <v>16342</v>
      </c>
    </row>
    <row r="17380" spans="1:2" x14ac:dyDescent="0.25">
      <c r="A17380" s="112">
        <v>159129</v>
      </c>
      <c r="B17380" s="112" t="s">
        <v>16343</v>
      </c>
    </row>
    <row r="17381" spans="1:2" x14ac:dyDescent="0.25">
      <c r="A17381" s="112">
        <v>159130</v>
      </c>
      <c r="B17381" s="112" t="s">
        <v>16344</v>
      </c>
    </row>
    <row r="17382" spans="1:2" x14ac:dyDescent="0.25">
      <c r="A17382" s="112">
        <v>159131</v>
      </c>
      <c r="B17382" s="112" t="s">
        <v>16345</v>
      </c>
    </row>
    <row r="17383" spans="1:2" x14ac:dyDescent="0.25">
      <c r="A17383" s="112">
        <v>2919</v>
      </c>
      <c r="B17383" s="112" t="s">
        <v>16346</v>
      </c>
    </row>
    <row r="17384" spans="1:2" x14ac:dyDescent="0.25">
      <c r="A17384" s="112">
        <v>159132</v>
      </c>
      <c r="B17384" s="112" t="s">
        <v>16347</v>
      </c>
    </row>
    <row r="17385" spans="1:2" x14ac:dyDescent="0.25">
      <c r="A17385" s="112">
        <v>79795</v>
      </c>
      <c r="B17385" s="112" t="s">
        <v>16348</v>
      </c>
    </row>
    <row r="17386" spans="1:2" x14ac:dyDescent="0.25">
      <c r="A17386" s="112">
        <v>36306</v>
      </c>
      <c r="B17386" s="112" t="s">
        <v>16349</v>
      </c>
    </row>
    <row r="17387" spans="1:2" x14ac:dyDescent="0.25">
      <c r="A17387" s="112">
        <v>79800</v>
      </c>
      <c r="B17387" s="112" t="s">
        <v>16350</v>
      </c>
    </row>
    <row r="17388" spans="1:2" x14ac:dyDescent="0.25">
      <c r="A17388" s="112">
        <v>79796</v>
      </c>
      <c r="B17388" s="112" t="s">
        <v>16351</v>
      </c>
    </row>
    <row r="17389" spans="1:2" x14ac:dyDescent="0.25">
      <c r="A17389" s="112">
        <v>79799</v>
      </c>
      <c r="B17389" s="112" t="s">
        <v>16352</v>
      </c>
    </row>
    <row r="17390" spans="1:2" x14ac:dyDescent="0.25">
      <c r="A17390" s="112">
        <v>159173</v>
      </c>
      <c r="B17390" s="112" t="s">
        <v>16353</v>
      </c>
    </row>
    <row r="17391" spans="1:2" x14ac:dyDescent="0.25">
      <c r="A17391" s="112">
        <v>159174</v>
      </c>
      <c r="B17391" s="112" t="s">
        <v>16354</v>
      </c>
    </row>
    <row r="17392" spans="1:2" x14ac:dyDescent="0.25">
      <c r="A17392" s="112">
        <v>159134</v>
      </c>
      <c r="B17392" s="112" t="s">
        <v>16355</v>
      </c>
    </row>
    <row r="17393" spans="1:2" x14ac:dyDescent="0.25">
      <c r="A17393" s="112">
        <v>106460</v>
      </c>
      <c r="B17393" s="112" t="s">
        <v>16356</v>
      </c>
    </row>
    <row r="17394" spans="1:2" x14ac:dyDescent="0.25">
      <c r="A17394" s="112">
        <v>62229</v>
      </c>
      <c r="B17394" s="112" t="s">
        <v>16357</v>
      </c>
    </row>
    <row r="17395" spans="1:2" x14ac:dyDescent="0.25">
      <c r="A17395" s="112">
        <v>70898</v>
      </c>
      <c r="B17395" s="112" t="s">
        <v>16358</v>
      </c>
    </row>
    <row r="17396" spans="1:2" x14ac:dyDescent="0.25">
      <c r="A17396" s="112">
        <v>179007</v>
      </c>
      <c r="B17396" s="112" t="s">
        <v>16359</v>
      </c>
    </row>
    <row r="17397" spans="1:2" x14ac:dyDescent="0.25">
      <c r="A17397" s="112">
        <v>159160</v>
      </c>
      <c r="B17397" s="112" t="s">
        <v>16360</v>
      </c>
    </row>
    <row r="17398" spans="1:2" x14ac:dyDescent="0.25">
      <c r="A17398" s="112">
        <v>70903</v>
      </c>
      <c r="B17398" s="112" t="s">
        <v>16361</v>
      </c>
    </row>
    <row r="17399" spans="1:2" x14ac:dyDescent="0.25">
      <c r="A17399" s="112">
        <v>179018</v>
      </c>
      <c r="B17399" s="112" t="s">
        <v>16362</v>
      </c>
    </row>
    <row r="17400" spans="1:2" x14ac:dyDescent="0.25">
      <c r="A17400" s="112">
        <v>70900</v>
      </c>
      <c r="B17400" s="112" t="s">
        <v>16363</v>
      </c>
    </row>
    <row r="17401" spans="1:2" x14ac:dyDescent="0.25">
      <c r="A17401" s="112">
        <v>70902</v>
      </c>
      <c r="B17401" s="112" t="s">
        <v>16364</v>
      </c>
    </row>
    <row r="17402" spans="1:2" x14ac:dyDescent="0.25">
      <c r="A17402" s="112">
        <v>70901</v>
      </c>
      <c r="B17402" s="112" t="s">
        <v>16365</v>
      </c>
    </row>
    <row r="17403" spans="1:2" x14ac:dyDescent="0.25">
      <c r="A17403" s="112">
        <v>179008</v>
      </c>
      <c r="B17403" s="112" t="s">
        <v>16366</v>
      </c>
    </row>
    <row r="17404" spans="1:2" x14ac:dyDescent="0.25">
      <c r="A17404" s="112">
        <v>179009</v>
      </c>
      <c r="B17404" s="112" t="s">
        <v>16367</v>
      </c>
    </row>
    <row r="17405" spans="1:2" x14ac:dyDescent="0.25">
      <c r="A17405" s="112">
        <v>159161</v>
      </c>
      <c r="B17405" s="112" t="s">
        <v>16368</v>
      </c>
    </row>
    <row r="17406" spans="1:2" x14ac:dyDescent="0.25">
      <c r="A17406" s="112">
        <v>62167</v>
      </c>
      <c r="B17406" s="112" t="s">
        <v>16369</v>
      </c>
    </row>
    <row r="17407" spans="1:2" x14ac:dyDescent="0.25">
      <c r="A17407" s="112">
        <v>62230</v>
      </c>
      <c r="B17407" s="112" t="s">
        <v>16370</v>
      </c>
    </row>
    <row r="17408" spans="1:2" x14ac:dyDescent="0.25">
      <c r="A17408" s="112">
        <v>159135</v>
      </c>
      <c r="B17408" s="112" t="s">
        <v>16371</v>
      </c>
    </row>
    <row r="17409" spans="1:2" x14ac:dyDescent="0.25">
      <c r="A17409" s="112">
        <v>62168</v>
      </c>
      <c r="B17409" s="112" t="s">
        <v>16372</v>
      </c>
    </row>
    <row r="17410" spans="1:2" x14ac:dyDescent="0.25">
      <c r="A17410" s="112">
        <v>62166</v>
      </c>
      <c r="B17410" s="112" t="s">
        <v>16373</v>
      </c>
    </row>
    <row r="17411" spans="1:2" x14ac:dyDescent="0.25">
      <c r="A17411" s="112">
        <v>13340</v>
      </c>
      <c r="B17411" s="112" t="s">
        <v>16374</v>
      </c>
    </row>
    <row r="17412" spans="1:2" x14ac:dyDescent="0.25">
      <c r="A17412" s="112">
        <v>20869</v>
      </c>
      <c r="B17412" s="112" t="s">
        <v>16375</v>
      </c>
    </row>
    <row r="17413" spans="1:2" x14ac:dyDescent="0.25">
      <c r="A17413" s="112">
        <v>20870</v>
      </c>
      <c r="B17413" s="112" t="s">
        <v>16376</v>
      </c>
    </row>
    <row r="17414" spans="1:2" x14ac:dyDescent="0.25">
      <c r="A17414" s="112">
        <v>81624</v>
      </c>
      <c r="B17414" s="112" t="s">
        <v>16377</v>
      </c>
    </row>
    <row r="17415" spans="1:2" x14ac:dyDescent="0.25">
      <c r="A17415" s="112">
        <v>2917</v>
      </c>
      <c r="B17415" s="112" t="s">
        <v>16378</v>
      </c>
    </row>
    <row r="17416" spans="1:2" x14ac:dyDescent="0.25">
      <c r="A17416" s="112">
        <v>148908</v>
      </c>
      <c r="B17416" s="112" t="s">
        <v>16379</v>
      </c>
    </row>
    <row r="17417" spans="1:2" x14ac:dyDescent="0.25">
      <c r="A17417" s="112">
        <v>20871</v>
      </c>
      <c r="B17417" s="112" t="s">
        <v>16380</v>
      </c>
    </row>
    <row r="17418" spans="1:2" x14ac:dyDescent="0.25">
      <c r="A17418" s="112">
        <v>13343</v>
      </c>
      <c r="B17418" s="112" t="s">
        <v>16381</v>
      </c>
    </row>
    <row r="17419" spans="1:2" x14ac:dyDescent="0.25">
      <c r="A17419" s="112">
        <v>83053</v>
      </c>
      <c r="B17419" s="112" t="s">
        <v>16382</v>
      </c>
    </row>
    <row r="17420" spans="1:2" x14ac:dyDescent="0.25">
      <c r="A17420" s="112">
        <v>159136</v>
      </c>
      <c r="B17420" s="112" t="s">
        <v>16383</v>
      </c>
    </row>
    <row r="17421" spans="1:2" x14ac:dyDescent="0.25">
      <c r="A17421" s="112">
        <v>159142</v>
      </c>
      <c r="B17421" s="112" t="s">
        <v>16384</v>
      </c>
    </row>
    <row r="17422" spans="1:2" x14ac:dyDescent="0.25">
      <c r="A17422" s="112">
        <v>114234</v>
      </c>
      <c r="B17422" s="112" t="s">
        <v>16385</v>
      </c>
    </row>
    <row r="17423" spans="1:2" x14ac:dyDescent="0.25">
      <c r="A17423" s="112">
        <v>16054</v>
      </c>
      <c r="B17423" s="112" t="s">
        <v>16386</v>
      </c>
    </row>
    <row r="17424" spans="1:2" x14ac:dyDescent="0.25">
      <c r="A17424" s="112">
        <v>114235</v>
      </c>
      <c r="B17424" s="112" t="s">
        <v>16387</v>
      </c>
    </row>
    <row r="17425" spans="1:2" x14ac:dyDescent="0.25">
      <c r="A17425" s="112">
        <v>159147</v>
      </c>
      <c r="B17425" s="112" t="s">
        <v>16388</v>
      </c>
    </row>
    <row r="17426" spans="1:2" x14ac:dyDescent="0.25">
      <c r="A17426" s="112">
        <v>159143</v>
      </c>
      <c r="B17426" s="112" t="s">
        <v>16389</v>
      </c>
    </row>
    <row r="17427" spans="1:2" x14ac:dyDescent="0.25">
      <c r="A17427" s="112">
        <v>159144</v>
      </c>
      <c r="B17427" s="112" t="s">
        <v>16390</v>
      </c>
    </row>
    <row r="17428" spans="1:2" x14ac:dyDescent="0.25">
      <c r="A17428" s="112">
        <v>159145</v>
      </c>
      <c r="B17428" s="112" t="s">
        <v>16391</v>
      </c>
    </row>
    <row r="17429" spans="1:2" x14ac:dyDescent="0.25">
      <c r="A17429" s="112">
        <v>159146</v>
      </c>
      <c r="B17429" s="112" t="s">
        <v>16392</v>
      </c>
    </row>
    <row r="17430" spans="1:2" x14ac:dyDescent="0.25">
      <c r="A17430" s="112">
        <v>36121</v>
      </c>
      <c r="B17430" s="112" t="s">
        <v>16393</v>
      </c>
    </row>
    <row r="17431" spans="1:2" x14ac:dyDescent="0.25">
      <c r="A17431" s="112">
        <v>87089</v>
      </c>
      <c r="B17431" s="112" t="s">
        <v>16394</v>
      </c>
    </row>
    <row r="17432" spans="1:2" x14ac:dyDescent="0.25">
      <c r="A17432" s="112">
        <v>23800</v>
      </c>
      <c r="B17432" s="112" t="s">
        <v>16395</v>
      </c>
    </row>
    <row r="17433" spans="1:2" x14ac:dyDescent="0.25">
      <c r="A17433" s="112">
        <v>87090</v>
      </c>
      <c r="B17433" s="112" t="s">
        <v>16396</v>
      </c>
    </row>
    <row r="17434" spans="1:2" x14ac:dyDescent="0.25">
      <c r="A17434" s="112">
        <v>36122</v>
      </c>
      <c r="B17434" s="112" t="s">
        <v>16397</v>
      </c>
    </row>
    <row r="17435" spans="1:2" x14ac:dyDescent="0.25">
      <c r="A17435" s="112">
        <v>36123</v>
      </c>
      <c r="B17435" s="112" t="s">
        <v>16398</v>
      </c>
    </row>
    <row r="17436" spans="1:2" x14ac:dyDescent="0.25">
      <c r="A17436" s="112">
        <v>87091</v>
      </c>
      <c r="B17436" s="112" t="s">
        <v>16399</v>
      </c>
    </row>
    <row r="17437" spans="1:2" x14ac:dyDescent="0.25">
      <c r="A17437" s="112">
        <v>114262</v>
      </c>
      <c r="B17437" s="112" t="s">
        <v>16400</v>
      </c>
    </row>
    <row r="17438" spans="1:2" x14ac:dyDescent="0.25">
      <c r="A17438" s="112">
        <v>114263</v>
      </c>
      <c r="B17438" s="112" t="s">
        <v>16401</v>
      </c>
    </row>
    <row r="17439" spans="1:2" x14ac:dyDescent="0.25">
      <c r="A17439" s="112">
        <v>114264</v>
      </c>
      <c r="B17439" s="112" t="s">
        <v>16402</v>
      </c>
    </row>
    <row r="17440" spans="1:2" x14ac:dyDescent="0.25">
      <c r="A17440" s="112">
        <v>58133</v>
      </c>
      <c r="B17440" s="112" t="s">
        <v>16403</v>
      </c>
    </row>
    <row r="17441" spans="1:2" x14ac:dyDescent="0.25">
      <c r="A17441" s="112">
        <v>159151</v>
      </c>
      <c r="B17441" s="112" t="s">
        <v>16404</v>
      </c>
    </row>
    <row r="17442" spans="1:2" x14ac:dyDescent="0.25">
      <c r="A17442" s="112">
        <v>16052</v>
      </c>
      <c r="B17442" s="112" t="s">
        <v>16405</v>
      </c>
    </row>
    <row r="17443" spans="1:2" x14ac:dyDescent="0.25">
      <c r="A17443" s="112">
        <v>73993</v>
      </c>
      <c r="B17443" s="112" t="s">
        <v>16406</v>
      </c>
    </row>
    <row r="17444" spans="1:2" x14ac:dyDescent="0.25">
      <c r="A17444" s="112">
        <v>16053</v>
      </c>
      <c r="B17444" s="112" t="s">
        <v>16407</v>
      </c>
    </row>
    <row r="17445" spans="1:2" x14ac:dyDescent="0.25">
      <c r="A17445" s="112">
        <v>50882</v>
      </c>
      <c r="B17445" s="112" t="s">
        <v>16408</v>
      </c>
    </row>
    <row r="17446" spans="1:2" x14ac:dyDescent="0.25">
      <c r="A17446" s="112">
        <v>73999</v>
      </c>
      <c r="B17446" s="112" t="s">
        <v>16409</v>
      </c>
    </row>
    <row r="17447" spans="1:2" x14ac:dyDescent="0.25">
      <c r="A17447" s="112">
        <v>74000</v>
      </c>
      <c r="B17447" s="112" t="s">
        <v>16410</v>
      </c>
    </row>
    <row r="17448" spans="1:2" x14ac:dyDescent="0.25">
      <c r="A17448" s="112">
        <v>29576</v>
      </c>
      <c r="B17448" s="112" t="s">
        <v>16411</v>
      </c>
    </row>
    <row r="17449" spans="1:2" x14ac:dyDescent="0.25">
      <c r="A17449" s="112">
        <v>29577</v>
      </c>
      <c r="B17449" s="112" t="s">
        <v>16412</v>
      </c>
    </row>
    <row r="17450" spans="1:2" x14ac:dyDescent="0.25">
      <c r="A17450" s="112">
        <v>29575</v>
      </c>
      <c r="B17450" s="112" t="s">
        <v>16413</v>
      </c>
    </row>
    <row r="17451" spans="1:2" x14ac:dyDescent="0.25">
      <c r="A17451" s="112">
        <v>71161</v>
      </c>
      <c r="B17451" s="112" t="s">
        <v>16414</v>
      </c>
    </row>
    <row r="17452" spans="1:2" x14ac:dyDescent="0.25">
      <c r="A17452" s="112">
        <v>1300</v>
      </c>
      <c r="B17452" s="112" t="s">
        <v>16415</v>
      </c>
    </row>
    <row r="17453" spans="1:2" x14ac:dyDescent="0.25">
      <c r="A17453" s="112">
        <v>16056</v>
      </c>
      <c r="B17453" s="112" t="s">
        <v>16416</v>
      </c>
    </row>
    <row r="17454" spans="1:2" x14ac:dyDescent="0.25">
      <c r="A17454" s="112">
        <v>114236</v>
      </c>
      <c r="B17454" s="112" t="s">
        <v>16417</v>
      </c>
    </row>
    <row r="17455" spans="1:2" x14ac:dyDescent="0.25">
      <c r="A17455" s="112">
        <v>71162</v>
      </c>
      <c r="B17455" s="112" t="s">
        <v>16418</v>
      </c>
    </row>
    <row r="17456" spans="1:2" x14ac:dyDescent="0.25">
      <c r="A17456" s="112">
        <v>47353</v>
      </c>
      <c r="B17456" s="112" t="s">
        <v>16419</v>
      </c>
    </row>
    <row r="17457" spans="1:2" x14ac:dyDescent="0.25">
      <c r="A17457" s="112">
        <v>16057</v>
      </c>
      <c r="B17457" s="112" t="s">
        <v>16420</v>
      </c>
    </row>
    <row r="17458" spans="1:2" x14ac:dyDescent="0.25">
      <c r="A17458" s="112">
        <v>91567</v>
      </c>
      <c r="B17458" s="112" t="s">
        <v>16421</v>
      </c>
    </row>
    <row r="17459" spans="1:2" x14ac:dyDescent="0.25">
      <c r="A17459" s="112">
        <v>74003</v>
      </c>
      <c r="B17459" s="112" t="s">
        <v>16422</v>
      </c>
    </row>
    <row r="17460" spans="1:2" x14ac:dyDescent="0.25">
      <c r="A17460" s="112">
        <v>74004</v>
      </c>
      <c r="B17460" s="112" t="s">
        <v>16423</v>
      </c>
    </row>
    <row r="17461" spans="1:2" x14ac:dyDescent="0.25">
      <c r="A17461" s="112">
        <v>177503</v>
      </c>
      <c r="B17461" s="112" t="s">
        <v>16424</v>
      </c>
    </row>
    <row r="17462" spans="1:2" x14ac:dyDescent="0.25">
      <c r="A17462" s="112">
        <v>177506</v>
      </c>
      <c r="B17462" s="112" t="s">
        <v>16425</v>
      </c>
    </row>
    <row r="17463" spans="1:2" x14ac:dyDescent="0.25">
      <c r="A17463" s="112">
        <v>177504</v>
      </c>
      <c r="B17463" s="112" t="s">
        <v>16426</v>
      </c>
    </row>
    <row r="17464" spans="1:2" x14ac:dyDescent="0.25">
      <c r="A17464" s="112">
        <v>177505</v>
      </c>
      <c r="B17464" s="112" t="s">
        <v>16427</v>
      </c>
    </row>
    <row r="17465" spans="1:2" x14ac:dyDescent="0.25">
      <c r="A17465" s="112">
        <v>22709</v>
      </c>
      <c r="B17465" s="112" t="s">
        <v>16428</v>
      </c>
    </row>
    <row r="17466" spans="1:2" x14ac:dyDescent="0.25">
      <c r="A17466" s="112">
        <v>71164</v>
      </c>
      <c r="B17466" s="112" t="s">
        <v>16429</v>
      </c>
    </row>
    <row r="17467" spans="1:2" x14ac:dyDescent="0.25">
      <c r="A17467" s="112">
        <v>71165</v>
      </c>
      <c r="B17467" s="112" t="s">
        <v>16430</v>
      </c>
    </row>
    <row r="17468" spans="1:2" x14ac:dyDescent="0.25">
      <c r="A17468" s="112">
        <v>114254</v>
      </c>
      <c r="B17468" s="112" t="s">
        <v>16431</v>
      </c>
    </row>
    <row r="17469" spans="1:2" x14ac:dyDescent="0.25">
      <c r="A17469" s="112">
        <v>71167</v>
      </c>
      <c r="B17469" s="112" t="s">
        <v>16432</v>
      </c>
    </row>
    <row r="17470" spans="1:2" x14ac:dyDescent="0.25">
      <c r="A17470" s="112">
        <v>159164</v>
      </c>
      <c r="B17470" s="112" t="s">
        <v>16433</v>
      </c>
    </row>
    <row r="17471" spans="1:2" x14ac:dyDescent="0.25">
      <c r="A17471" s="112">
        <v>71166</v>
      </c>
      <c r="B17471" s="112" t="s">
        <v>16434</v>
      </c>
    </row>
    <row r="17472" spans="1:2" x14ac:dyDescent="0.25">
      <c r="A17472" s="112">
        <v>71168</v>
      </c>
      <c r="B17472" s="112" t="s">
        <v>16435</v>
      </c>
    </row>
    <row r="17473" spans="1:2" x14ac:dyDescent="0.25">
      <c r="A17473" s="112">
        <v>58134</v>
      </c>
      <c r="B17473" s="112" t="s">
        <v>16436</v>
      </c>
    </row>
    <row r="17474" spans="1:2" x14ac:dyDescent="0.25">
      <c r="A17474" s="112">
        <v>22711</v>
      </c>
      <c r="B17474" s="112" t="s">
        <v>16437</v>
      </c>
    </row>
    <row r="17475" spans="1:2" x14ac:dyDescent="0.25">
      <c r="A17475" s="112">
        <v>2916</v>
      </c>
      <c r="B17475" s="112" t="s">
        <v>16438</v>
      </c>
    </row>
    <row r="17476" spans="1:2" x14ac:dyDescent="0.25">
      <c r="A17476" s="112">
        <v>58135</v>
      </c>
      <c r="B17476" s="112" t="s">
        <v>16439</v>
      </c>
    </row>
    <row r="17477" spans="1:2" x14ac:dyDescent="0.25">
      <c r="A17477" s="112">
        <v>155141</v>
      </c>
      <c r="B17477" s="112" t="s">
        <v>16440</v>
      </c>
    </row>
    <row r="17478" spans="1:2" x14ac:dyDescent="0.25">
      <c r="A17478" s="112">
        <v>114250</v>
      </c>
      <c r="B17478" s="112" t="s">
        <v>16441</v>
      </c>
    </row>
    <row r="17479" spans="1:2" x14ac:dyDescent="0.25">
      <c r="A17479" s="112">
        <v>22710</v>
      </c>
      <c r="B17479" s="112" t="s">
        <v>16442</v>
      </c>
    </row>
    <row r="17480" spans="1:2" x14ac:dyDescent="0.25">
      <c r="A17480" s="112">
        <v>159165</v>
      </c>
      <c r="B17480" s="112" t="s">
        <v>16443</v>
      </c>
    </row>
    <row r="17481" spans="1:2" x14ac:dyDescent="0.25">
      <c r="A17481" s="112">
        <v>74050</v>
      </c>
      <c r="B17481" s="112" t="s">
        <v>16444</v>
      </c>
    </row>
    <row r="17482" spans="1:2" x14ac:dyDescent="0.25">
      <c r="A17482" s="112">
        <v>74051</v>
      </c>
      <c r="B17482" s="112" t="s">
        <v>16445</v>
      </c>
    </row>
    <row r="17483" spans="1:2" x14ac:dyDescent="0.25">
      <c r="A17483" s="112">
        <v>79801</v>
      </c>
      <c r="B17483" s="112" t="s">
        <v>16446</v>
      </c>
    </row>
    <row r="17484" spans="1:2" x14ac:dyDescent="0.25">
      <c r="A17484" s="112">
        <v>36269</v>
      </c>
      <c r="B17484" s="112" t="s">
        <v>16447</v>
      </c>
    </row>
    <row r="17485" spans="1:2" x14ac:dyDescent="0.25">
      <c r="A17485" s="112">
        <v>159175</v>
      </c>
      <c r="B17485" s="112" t="s">
        <v>16448</v>
      </c>
    </row>
    <row r="17486" spans="1:2" x14ac:dyDescent="0.25">
      <c r="A17486" s="112">
        <v>159137</v>
      </c>
      <c r="B17486" s="112" t="s">
        <v>16449</v>
      </c>
    </row>
    <row r="17487" spans="1:2" x14ac:dyDescent="0.25">
      <c r="A17487" s="112">
        <v>159148</v>
      </c>
      <c r="B17487" s="112" t="s">
        <v>16450</v>
      </c>
    </row>
    <row r="17488" spans="1:2" x14ac:dyDescent="0.25">
      <c r="A17488" s="112">
        <v>15262</v>
      </c>
      <c r="B17488" s="112" t="s">
        <v>16451</v>
      </c>
    </row>
    <row r="17489" spans="1:2" x14ac:dyDescent="0.25">
      <c r="A17489" s="112">
        <v>159150</v>
      </c>
      <c r="B17489" s="112" t="s">
        <v>16452</v>
      </c>
    </row>
    <row r="17490" spans="1:2" x14ac:dyDescent="0.25">
      <c r="A17490" s="112">
        <v>117162</v>
      </c>
      <c r="B17490" s="112" t="s">
        <v>16453</v>
      </c>
    </row>
    <row r="17491" spans="1:2" x14ac:dyDescent="0.25">
      <c r="A17491" s="112">
        <v>123707</v>
      </c>
      <c r="B17491" s="112" t="s">
        <v>16454</v>
      </c>
    </row>
    <row r="17492" spans="1:2" x14ac:dyDescent="0.25">
      <c r="A17492" s="112">
        <v>140041</v>
      </c>
      <c r="B17492" s="112" t="s">
        <v>16455</v>
      </c>
    </row>
    <row r="17493" spans="1:2" x14ac:dyDescent="0.25">
      <c r="A17493" s="112">
        <v>140051</v>
      </c>
      <c r="B17493" s="112" t="s">
        <v>16456</v>
      </c>
    </row>
    <row r="17494" spans="1:2" x14ac:dyDescent="0.25">
      <c r="A17494" s="112">
        <v>140037</v>
      </c>
      <c r="B17494" s="112" t="s">
        <v>16457</v>
      </c>
    </row>
    <row r="17495" spans="1:2" x14ac:dyDescent="0.25">
      <c r="A17495" s="112">
        <v>23806</v>
      </c>
      <c r="B17495" s="112" t="s">
        <v>16458</v>
      </c>
    </row>
    <row r="17496" spans="1:2" x14ac:dyDescent="0.25">
      <c r="A17496" s="112">
        <v>159162</v>
      </c>
      <c r="B17496" s="112" t="s">
        <v>16459</v>
      </c>
    </row>
    <row r="17497" spans="1:2" x14ac:dyDescent="0.25">
      <c r="A17497" s="112">
        <v>47362</v>
      </c>
      <c r="B17497" s="112" t="s">
        <v>16460</v>
      </c>
    </row>
    <row r="17498" spans="1:2" x14ac:dyDescent="0.25">
      <c r="A17498" s="112">
        <v>71171</v>
      </c>
      <c r="B17498" s="112" t="s">
        <v>16461</v>
      </c>
    </row>
    <row r="17499" spans="1:2" x14ac:dyDescent="0.25">
      <c r="A17499" s="112">
        <v>159163</v>
      </c>
      <c r="B17499" s="112" t="s">
        <v>16462</v>
      </c>
    </row>
    <row r="17500" spans="1:2" x14ac:dyDescent="0.25">
      <c r="A17500" s="112">
        <v>15272</v>
      </c>
      <c r="B17500" s="112" t="s">
        <v>16463</v>
      </c>
    </row>
    <row r="17501" spans="1:2" x14ac:dyDescent="0.25">
      <c r="A17501" s="112">
        <v>74048</v>
      </c>
      <c r="B17501" s="112" t="s">
        <v>16464</v>
      </c>
    </row>
    <row r="17502" spans="1:2" x14ac:dyDescent="0.25">
      <c r="A17502" s="112">
        <v>71169</v>
      </c>
      <c r="B17502" s="112" t="s">
        <v>16465</v>
      </c>
    </row>
    <row r="17503" spans="1:2" x14ac:dyDescent="0.25">
      <c r="A17503" s="112">
        <v>47363</v>
      </c>
      <c r="B17503" s="112" t="s">
        <v>16466</v>
      </c>
    </row>
    <row r="17504" spans="1:2" x14ac:dyDescent="0.25">
      <c r="A17504" s="112">
        <v>71175</v>
      </c>
      <c r="B17504" s="112" t="s">
        <v>16467</v>
      </c>
    </row>
    <row r="17505" spans="1:2" x14ac:dyDescent="0.25">
      <c r="A17505" s="112">
        <v>159149</v>
      </c>
      <c r="B17505" s="112" t="s">
        <v>16468</v>
      </c>
    </row>
    <row r="17506" spans="1:2" x14ac:dyDescent="0.25">
      <c r="A17506" s="112">
        <v>73994</v>
      </c>
      <c r="B17506" s="112" t="s">
        <v>16469</v>
      </c>
    </row>
    <row r="17507" spans="1:2" x14ac:dyDescent="0.25">
      <c r="A17507" s="112">
        <v>74002</v>
      </c>
      <c r="B17507" s="112" t="s">
        <v>16470</v>
      </c>
    </row>
    <row r="17508" spans="1:2" x14ac:dyDescent="0.25">
      <c r="A17508" s="112">
        <v>29574</v>
      </c>
      <c r="B17508" s="112" t="s">
        <v>16471</v>
      </c>
    </row>
    <row r="17509" spans="1:2" x14ac:dyDescent="0.25">
      <c r="A17509" s="112">
        <v>114256</v>
      </c>
      <c r="B17509" s="112" t="s">
        <v>16472</v>
      </c>
    </row>
    <row r="17510" spans="1:2" x14ac:dyDescent="0.25">
      <c r="A17510" s="112">
        <v>47354</v>
      </c>
      <c r="B17510" s="112" t="s">
        <v>16473</v>
      </c>
    </row>
    <row r="17511" spans="1:2" x14ac:dyDescent="0.25">
      <c r="A17511" s="112">
        <v>16058</v>
      </c>
      <c r="B17511" s="112" t="s">
        <v>16474</v>
      </c>
    </row>
    <row r="17512" spans="1:2" x14ac:dyDescent="0.25">
      <c r="A17512" s="112">
        <v>47356</v>
      </c>
      <c r="B17512" s="112" t="s">
        <v>16475</v>
      </c>
    </row>
    <row r="17513" spans="1:2" x14ac:dyDescent="0.25">
      <c r="A17513" s="112">
        <v>47355</v>
      </c>
      <c r="B17513" s="112" t="s">
        <v>16476</v>
      </c>
    </row>
    <row r="17514" spans="1:2" x14ac:dyDescent="0.25">
      <c r="A17514" s="112">
        <v>2920</v>
      </c>
      <c r="B17514" s="112" t="s">
        <v>16477</v>
      </c>
    </row>
    <row r="17515" spans="1:2" x14ac:dyDescent="0.25">
      <c r="A17515" s="112">
        <v>40146</v>
      </c>
      <c r="B17515" s="112" t="s">
        <v>16478</v>
      </c>
    </row>
    <row r="17516" spans="1:2" x14ac:dyDescent="0.25">
      <c r="A17516" s="112">
        <v>107000</v>
      </c>
      <c r="B17516" s="112" t="s">
        <v>16479</v>
      </c>
    </row>
    <row r="17517" spans="1:2" x14ac:dyDescent="0.25">
      <c r="A17517" s="112">
        <v>106982</v>
      </c>
      <c r="B17517" s="112" t="s">
        <v>16480</v>
      </c>
    </row>
    <row r="17518" spans="1:2" x14ac:dyDescent="0.25">
      <c r="A17518" s="112">
        <v>40147</v>
      </c>
      <c r="B17518" s="112" t="s">
        <v>16481</v>
      </c>
    </row>
    <row r="17519" spans="1:2" x14ac:dyDescent="0.25">
      <c r="A17519" s="112">
        <v>40148</v>
      </c>
      <c r="B17519" s="112" t="s">
        <v>16482</v>
      </c>
    </row>
    <row r="17520" spans="1:2" x14ac:dyDescent="0.25">
      <c r="A17520" s="112">
        <v>42307</v>
      </c>
      <c r="B17520" s="112" t="s">
        <v>16483</v>
      </c>
    </row>
    <row r="17521" spans="1:2" x14ac:dyDescent="0.25">
      <c r="A17521" s="112">
        <v>26423</v>
      </c>
      <c r="B17521" s="112" t="s">
        <v>16484</v>
      </c>
    </row>
    <row r="17522" spans="1:2" x14ac:dyDescent="0.25">
      <c r="A17522" s="112">
        <v>47258</v>
      </c>
      <c r="B17522" s="112" t="s">
        <v>16485</v>
      </c>
    </row>
    <row r="17523" spans="1:2" x14ac:dyDescent="0.25">
      <c r="A17523" s="112">
        <v>36259</v>
      </c>
      <c r="B17523" s="112" t="s">
        <v>16486</v>
      </c>
    </row>
    <row r="17524" spans="1:2" x14ac:dyDescent="0.25">
      <c r="A17524" s="112">
        <v>119236</v>
      </c>
      <c r="B17524" s="112" t="s">
        <v>16487</v>
      </c>
    </row>
    <row r="17525" spans="1:2" x14ac:dyDescent="0.25">
      <c r="A17525" s="112">
        <v>21229</v>
      </c>
      <c r="B17525" s="112" t="s">
        <v>16488</v>
      </c>
    </row>
    <row r="17526" spans="1:2" x14ac:dyDescent="0.25">
      <c r="A17526" s="112">
        <v>159182</v>
      </c>
      <c r="B17526" s="112" t="s">
        <v>16489</v>
      </c>
    </row>
    <row r="17527" spans="1:2" x14ac:dyDescent="0.25">
      <c r="A17527" s="112">
        <v>159183</v>
      </c>
      <c r="B17527" s="112" t="s">
        <v>16490</v>
      </c>
    </row>
    <row r="17528" spans="1:2" x14ac:dyDescent="0.25">
      <c r="A17528" s="112">
        <v>21232</v>
      </c>
      <c r="B17528" s="112" t="s">
        <v>16491</v>
      </c>
    </row>
    <row r="17529" spans="1:2" x14ac:dyDescent="0.25">
      <c r="A17529" s="112">
        <v>21231</v>
      </c>
      <c r="B17529" s="112" t="s">
        <v>16492</v>
      </c>
    </row>
    <row r="17530" spans="1:2" x14ac:dyDescent="0.25">
      <c r="A17530" s="112">
        <v>119237</v>
      </c>
      <c r="B17530" s="112" t="s">
        <v>16493</v>
      </c>
    </row>
    <row r="17531" spans="1:2" x14ac:dyDescent="0.25">
      <c r="A17531" s="112">
        <v>62170</v>
      </c>
      <c r="B17531" s="112" t="s">
        <v>16494</v>
      </c>
    </row>
    <row r="17532" spans="1:2" x14ac:dyDescent="0.25">
      <c r="A17532" s="112">
        <v>21233</v>
      </c>
      <c r="B17532" s="112" t="s">
        <v>16495</v>
      </c>
    </row>
    <row r="17533" spans="1:2" x14ac:dyDescent="0.25">
      <c r="A17533" s="112">
        <v>62171</v>
      </c>
      <c r="B17533" s="112" t="s">
        <v>16496</v>
      </c>
    </row>
    <row r="17534" spans="1:2" x14ac:dyDescent="0.25">
      <c r="A17534" s="112">
        <v>26346</v>
      </c>
      <c r="B17534" s="112" t="s">
        <v>16497</v>
      </c>
    </row>
    <row r="17535" spans="1:2" x14ac:dyDescent="0.25">
      <c r="A17535" s="112">
        <v>62172</v>
      </c>
      <c r="B17535" s="112" t="s">
        <v>16498</v>
      </c>
    </row>
    <row r="17536" spans="1:2" x14ac:dyDescent="0.25">
      <c r="A17536" s="112">
        <v>21230</v>
      </c>
      <c r="B17536" s="112" t="s">
        <v>16499</v>
      </c>
    </row>
    <row r="17537" spans="1:2" x14ac:dyDescent="0.25">
      <c r="A17537" s="112">
        <v>62175</v>
      </c>
      <c r="B17537" s="112" t="s">
        <v>16500</v>
      </c>
    </row>
    <row r="17538" spans="1:2" x14ac:dyDescent="0.25">
      <c r="A17538" s="112">
        <v>16060</v>
      </c>
      <c r="B17538" s="112" t="s">
        <v>16501</v>
      </c>
    </row>
    <row r="17539" spans="1:2" x14ac:dyDescent="0.25">
      <c r="A17539" s="112">
        <v>36260</v>
      </c>
      <c r="B17539" s="112" t="s">
        <v>16502</v>
      </c>
    </row>
    <row r="17540" spans="1:2" x14ac:dyDescent="0.25">
      <c r="A17540" s="112">
        <v>36261</v>
      </c>
      <c r="B17540" s="112" t="s">
        <v>16503</v>
      </c>
    </row>
    <row r="17541" spans="1:2" x14ac:dyDescent="0.25">
      <c r="A17541" s="112">
        <v>62178</v>
      </c>
      <c r="B17541" s="112" t="s">
        <v>16504</v>
      </c>
    </row>
    <row r="17542" spans="1:2" x14ac:dyDescent="0.25">
      <c r="A17542" s="112">
        <v>97064</v>
      </c>
      <c r="B17542" s="112" t="s">
        <v>16505</v>
      </c>
    </row>
    <row r="17543" spans="1:2" x14ac:dyDescent="0.25">
      <c r="A17543" s="112">
        <v>59522</v>
      </c>
      <c r="B17543" s="112" t="s">
        <v>16506</v>
      </c>
    </row>
    <row r="17544" spans="1:2" x14ac:dyDescent="0.25">
      <c r="A17544" s="112">
        <v>179012</v>
      </c>
      <c r="B17544" s="112" t="s">
        <v>16507</v>
      </c>
    </row>
    <row r="17545" spans="1:2" x14ac:dyDescent="0.25">
      <c r="A17545" s="112">
        <v>36264</v>
      </c>
      <c r="B17545" s="112" t="s">
        <v>16508</v>
      </c>
    </row>
    <row r="17546" spans="1:2" x14ac:dyDescent="0.25">
      <c r="A17546" s="112">
        <v>36265</v>
      </c>
      <c r="B17546" s="112" t="s">
        <v>16509</v>
      </c>
    </row>
    <row r="17547" spans="1:2" x14ac:dyDescent="0.25">
      <c r="A17547" s="112">
        <v>36266</v>
      </c>
      <c r="B17547" s="112" t="s">
        <v>16510</v>
      </c>
    </row>
    <row r="17548" spans="1:2" x14ac:dyDescent="0.25">
      <c r="A17548" s="112">
        <v>28083</v>
      </c>
      <c r="B17548" s="112" t="s">
        <v>16511</v>
      </c>
    </row>
    <row r="17549" spans="1:2" x14ac:dyDescent="0.25">
      <c r="A17549" s="112">
        <v>36267</v>
      </c>
      <c r="B17549" s="112" t="s">
        <v>16512</v>
      </c>
    </row>
    <row r="17550" spans="1:2" x14ac:dyDescent="0.25">
      <c r="A17550" s="112">
        <v>16059</v>
      </c>
      <c r="B17550" s="112" t="s">
        <v>16513</v>
      </c>
    </row>
    <row r="17551" spans="1:2" x14ac:dyDescent="0.25">
      <c r="A17551" s="112">
        <v>21238</v>
      </c>
      <c r="B17551" s="112" t="s">
        <v>16514</v>
      </c>
    </row>
    <row r="17552" spans="1:2" x14ac:dyDescent="0.25">
      <c r="A17552" s="112">
        <v>21239</v>
      </c>
      <c r="B17552" s="112" t="s">
        <v>16515</v>
      </c>
    </row>
    <row r="17553" spans="1:2" x14ac:dyDescent="0.25">
      <c r="A17553" s="112">
        <v>16061</v>
      </c>
      <c r="B17553" s="112" t="s">
        <v>16516</v>
      </c>
    </row>
    <row r="17554" spans="1:2" x14ac:dyDescent="0.25">
      <c r="A17554" s="112">
        <v>21241</v>
      </c>
      <c r="B17554" s="112" t="s">
        <v>16517</v>
      </c>
    </row>
    <row r="17555" spans="1:2" x14ac:dyDescent="0.25">
      <c r="A17555" s="112">
        <v>21240</v>
      </c>
      <c r="B17555" s="112" t="s">
        <v>16518</v>
      </c>
    </row>
    <row r="17556" spans="1:2" x14ac:dyDescent="0.25">
      <c r="A17556" s="112">
        <v>1302</v>
      </c>
      <c r="B17556" s="112" t="s">
        <v>16519</v>
      </c>
    </row>
    <row r="17557" spans="1:2" x14ac:dyDescent="0.25">
      <c r="A17557" s="112">
        <v>58129</v>
      </c>
      <c r="B17557" s="112" t="s">
        <v>16520</v>
      </c>
    </row>
    <row r="17558" spans="1:2" x14ac:dyDescent="0.25">
      <c r="A17558" s="112">
        <v>42814</v>
      </c>
      <c r="B17558" s="112" t="s">
        <v>16521</v>
      </c>
    </row>
    <row r="17559" spans="1:2" x14ac:dyDescent="0.25">
      <c r="A17559" s="112">
        <v>159185</v>
      </c>
      <c r="B17559" s="112" t="s">
        <v>16522</v>
      </c>
    </row>
    <row r="17560" spans="1:2" x14ac:dyDescent="0.25">
      <c r="A17560" s="112">
        <v>21225</v>
      </c>
      <c r="B17560" s="112" t="s">
        <v>16523</v>
      </c>
    </row>
    <row r="17561" spans="1:2" x14ac:dyDescent="0.25">
      <c r="A17561" s="112">
        <v>4939</v>
      </c>
      <c r="B17561" s="112" t="s">
        <v>16524</v>
      </c>
    </row>
    <row r="17562" spans="1:2" x14ac:dyDescent="0.25">
      <c r="A17562" s="112">
        <v>26343</v>
      </c>
      <c r="B17562" s="112" t="s">
        <v>16525</v>
      </c>
    </row>
    <row r="17563" spans="1:2" x14ac:dyDescent="0.25">
      <c r="A17563" s="112">
        <v>26345</v>
      </c>
      <c r="B17563" s="112" t="s">
        <v>16526</v>
      </c>
    </row>
    <row r="17564" spans="1:2" x14ac:dyDescent="0.25">
      <c r="A17564" s="112">
        <v>21227</v>
      </c>
      <c r="B17564" s="112" t="s">
        <v>16527</v>
      </c>
    </row>
    <row r="17565" spans="1:2" x14ac:dyDescent="0.25">
      <c r="A17565" s="112">
        <v>26344</v>
      </c>
      <c r="B17565" s="112" t="s">
        <v>16528</v>
      </c>
    </row>
    <row r="17566" spans="1:2" x14ac:dyDescent="0.25">
      <c r="A17566" s="112">
        <v>21226</v>
      </c>
      <c r="B17566" s="112" t="s">
        <v>16529</v>
      </c>
    </row>
    <row r="17567" spans="1:2" x14ac:dyDescent="0.25">
      <c r="A17567" s="112">
        <v>159127</v>
      </c>
      <c r="B17567" s="112" t="s">
        <v>16530</v>
      </c>
    </row>
    <row r="17568" spans="1:2" x14ac:dyDescent="0.25">
      <c r="A17568" s="112">
        <v>159186</v>
      </c>
      <c r="B17568" s="112" t="s">
        <v>16531</v>
      </c>
    </row>
    <row r="17569" spans="1:2" x14ac:dyDescent="0.25">
      <c r="A17569" s="112">
        <v>1303</v>
      </c>
      <c r="B17569" s="112" t="s">
        <v>16532</v>
      </c>
    </row>
    <row r="17570" spans="1:2" x14ac:dyDescent="0.25">
      <c r="A17570" s="112">
        <v>104636</v>
      </c>
      <c r="B17570" s="112" t="s">
        <v>16533</v>
      </c>
    </row>
    <row r="17571" spans="1:2" x14ac:dyDescent="0.25">
      <c r="A17571" s="112">
        <v>59892</v>
      </c>
      <c r="B17571" s="112" t="s">
        <v>16534</v>
      </c>
    </row>
    <row r="17572" spans="1:2" x14ac:dyDescent="0.25">
      <c r="A17572" s="112">
        <v>21247</v>
      </c>
      <c r="B17572" s="112" t="s">
        <v>16535</v>
      </c>
    </row>
    <row r="17573" spans="1:2" x14ac:dyDescent="0.25">
      <c r="A17573" s="112">
        <v>21248</v>
      </c>
      <c r="B17573" s="112" t="s">
        <v>16536</v>
      </c>
    </row>
    <row r="17574" spans="1:2" x14ac:dyDescent="0.25">
      <c r="A17574" s="112">
        <v>36292</v>
      </c>
      <c r="B17574" s="112" t="s">
        <v>16537</v>
      </c>
    </row>
    <row r="17575" spans="1:2" x14ac:dyDescent="0.25">
      <c r="A17575" s="112">
        <v>159155</v>
      </c>
      <c r="B17575" s="112" t="s">
        <v>16538</v>
      </c>
    </row>
    <row r="17576" spans="1:2" x14ac:dyDescent="0.25">
      <c r="A17576" s="112">
        <v>93825</v>
      </c>
      <c r="B17576" s="112" t="s">
        <v>16539</v>
      </c>
    </row>
    <row r="17577" spans="1:2" x14ac:dyDescent="0.25">
      <c r="A17577" s="112">
        <v>159184</v>
      </c>
      <c r="B17577" s="112" t="s">
        <v>16540</v>
      </c>
    </row>
    <row r="17578" spans="1:2" x14ac:dyDescent="0.25">
      <c r="A17578" s="112">
        <v>23831</v>
      </c>
      <c r="B17578" s="112" t="s">
        <v>16541</v>
      </c>
    </row>
    <row r="17579" spans="1:2" x14ac:dyDescent="0.25">
      <c r="A17579" s="112">
        <v>26351</v>
      </c>
      <c r="B17579" s="112" t="s">
        <v>16542</v>
      </c>
    </row>
    <row r="17580" spans="1:2" x14ac:dyDescent="0.25">
      <c r="A17580" s="112">
        <v>4847</v>
      </c>
      <c r="B17580" s="112" t="s">
        <v>16543</v>
      </c>
    </row>
    <row r="17581" spans="1:2" x14ac:dyDescent="0.25">
      <c r="A17581" s="112">
        <v>23834</v>
      </c>
      <c r="B17581" s="112" t="s">
        <v>16544</v>
      </c>
    </row>
    <row r="17582" spans="1:2" x14ac:dyDescent="0.25">
      <c r="A17582" s="112">
        <v>64679</v>
      </c>
      <c r="B17582" s="112" t="s">
        <v>16545</v>
      </c>
    </row>
    <row r="17583" spans="1:2" x14ac:dyDescent="0.25">
      <c r="A17583" s="112">
        <v>58136</v>
      </c>
      <c r="B17583" s="112" t="s">
        <v>16546</v>
      </c>
    </row>
    <row r="17584" spans="1:2" x14ac:dyDescent="0.25">
      <c r="A17584" s="112">
        <v>62214</v>
      </c>
      <c r="B17584" s="112" t="s">
        <v>16547</v>
      </c>
    </row>
    <row r="17585" spans="1:2" x14ac:dyDescent="0.25">
      <c r="A17585" s="112">
        <v>64482</v>
      </c>
      <c r="B17585" s="112" t="s">
        <v>16548</v>
      </c>
    </row>
    <row r="17586" spans="1:2" x14ac:dyDescent="0.25">
      <c r="A17586" s="112">
        <v>51</v>
      </c>
      <c r="B17586" s="112" t="s">
        <v>16549</v>
      </c>
    </row>
    <row r="17587" spans="1:2" x14ac:dyDescent="0.25">
      <c r="A17587" s="112">
        <v>27259</v>
      </c>
      <c r="B17587" s="112" t="s">
        <v>16550</v>
      </c>
    </row>
    <row r="17588" spans="1:2" x14ac:dyDescent="0.25">
      <c r="A17588" s="112">
        <v>27260</v>
      </c>
      <c r="B17588" s="112" t="s">
        <v>16551</v>
      </c>
    </row>
    <row r="17589" spans="1:2" x14ac:dyDescent="0.25">
      <c r="A17589" s="112">
        <v>27261</v>
      </c>
      <c r="B17589" s="112" t="s">
        <v>16552</v>
      </c>
    </row>
    <row r="17590" spans="1:2" x14ac:dyDescent="0.25">
      <c r="A17590" s="112">
        <v>27295</v>
      </c>
      <c r="B17590" s="112" t="s">
        <v>16553</v>
      </c>
    </row>
    <row r="17591" spans="1:2" x14ac:dyDescent="0.25">
      <c r="A17591" s="112">
        <v>27262</v>
      </c>
      <c r="B17591" s="112" t="s">
        <v>16554</v>
      </c>
    </row>
    <row r="17592" spans="1:2" x14ac:dyDescent="0.25">
      <c r="A17592" s="112">
        <v>27263</v>
      </c>
      <c r="B17592" s="112" t="s">
        <v>16555</v>
      </c>
    </row>
    <row r="17593" spans="1:2" x14ac:dyDescent="0.25">
      <c r="A17593" s="112">
        <v>27264</v>
      </c>
      <c r="B17593" s="112" t="s">
        <v>16556</v>
      </c>
    </row>
    <row r="17594" spans="1:2" x14ac:dyDescent="0.25">
      <c r="A17594" s="112">
        <v>73391</v>
      </c>
      <c r="B17594" s="112" t="s">
        <v>16557</v>
      </c>
    </row>
    <row r="17595" spans="1:2" x14ac:dyDescent="0.25">
      <c r="A17595" s="112">
        <v>73392</v>
      </c>
      <c r="B17595" s="112" t="s">
        <v>16558</v>
      </c>
    </row>
    <row r="17596" spans="1:2" x14ac:dyDescent="0.25">
      <c r="A17596" s="112">
        <v>53</v>
      </c>
      <c r="B17596" s="112" t="s">
        <v>16559</v>
      </c>
    </row>
    <row r="17597" spans="1:2" x14ac:dyDescent="0.25">
      <c r="A17597" s="112">
        <v>27265</v>
      </c>
      <c r="B17597" s="112" t="s">
        <v>16560</v>
      </c>
    </row>
    <row r="17598" spans="1:2" x14ac:dyDescent="0.25">
      <c r="A17598" s="112">
        <v>101804</v>
      </c>
      <c r="B17598" s="112" t="s">
        <v>16561</v>
      </c>
    </row>
    <row r="17599" spans="1:2" x14ac:dyDescent="0.25">
      <c r="A17599" s="112">
        <v>73393</v>
      </c>
      <c r="B17599" s="112" t="s">
        <v>16562</v>
      </c>
    </row>
    <row r="17600" spans="1:2" x14ac:dyDescent="0.25">
      <c r="A17600" s="112">
        <v>27266</v>
      </c>
      <c r="B17600" s="112" t="s">
        <v>16563</v>
      </c>
    </row>
    <row r="17601" spans="1:2" x14ac:dyDescent="0.25">
      <c r="A17601" s="112">
        <v>73394</v>
      </c>
      <c r="B17601" s="112" t="s">
        <v>16564</v>
      </c>
    </row>
    <row r="17602" spans="1:2" x14ac:dyDescent="0.25">
      <c r="A17602" s="112">
        <v>73395</v>
      </c>
      <c r="B17602" s="112" t="s">
        <v>16565</v>
      </c>
    </row>
    <row r="17603" spans="1:2" x14ac:dyDescent="0.25">
      <c r="A17603" s="112">
        <v>27267</v>
      </c>
      <c r="B17603" s="112" t="s">
        <v>16566</v>
      </c>
    </row>
    <row r="17604" spans="1:2" x14ac:dyDescent="0.25">
      <c r="A17604" s="112">
        <v>27268</v>
      </c>
      <c r="B17604" s="112" t="s">
        <v>16567</v>
      </c>
    </row>
    <row r="17605" spans="1:2" x14ac:dyDescent="0.25">
      <c r="A17605" s="112">
        <v>95054</v>
      </c>
      <c r="B17605" s="112" t="s">
        <v>16568</v>
      </c>
    </row>
    <row r="17606" spans="1:2" x14ac:dyDescent="0.25">
      <c r="A17606" s="112">
        <v>95055</v>
      </c>
      <c r="B17606" s="112" t="s">
        <v>16569</v>
      </c>
    </row>
    <row r="17607" spans="1:2" x14ac:dyDescent="0.25">
      <c r="A17607" s="112">
        <v>27269</v>
      </c>
      <c r="B17607" s="112" t="s">
        <v>16570</v>
      </c>
    </row>
    <row r="17608" spans="1:2" x14ac:dyDescent="0.25">
      <c r="A17608" s="112">
        <v>73397</v>
      </c>
      <c r="B17608" s="112" t="s">
        <v>16571</v>
      </c>
    </row>
    <row r="17609" spans="1:2" x14ac:dyDescent="0.25">
      <c r="A17609" s="112">
        <v>73398</v>
      </c>
      <c r="B17609" s="112" t="s">
        <v>16572</v>
      </c>
    </row>
    <row r="17610" spans="1:2" x14ac:dyDescent="0.25">
      <c r="A17610" s="112">
        <v>2826</v>
      </c>
      <c r="B17610" s="112" t="s">
        <v>16573</v>
      </c>
    </row>
    <row r="17611" spans="1:2" x14ac:dyDescent="0.25">
      <c r="A17611" s="112">
        <v>27270</v>
      </c>
      <c r="B17611" s="112" t="s">
        <v>16574</v>
      </c>
    </row>
    <row r="17612" spans="1:2" x14ac:dyDescent="0.25">
      <c r="A17612" s="112">
        <v>2827</v>
      </c>
      <c r="B17612" s="112" t="s">
        <v>16575</v>
      </c>
    </row>
    <row r="17613" spans="1:2" x14ac:dyDescent="0.25">
      <c r="A17613" s="112">
        <v>27271</v>
      </c>
      <c r="B17613" s="112" t="s">
        <v>16576</v>
      </c>
    </row>
    <row r="17614" spans="1:2" x14ac:dyDescent="0.25">
      <c r="A17614" s="112">
        <v>27272</v>
      </c>
      <c r="B17614" s="112" t="s">
        <v>16577</v>
      </c>
    </row>
    <row r="17615" spans="1:2" x14ac:dyDescent="0.25">
      <c r="A17615" s="112">
        <v>101805</v>
      </c>
      <c r="B17615" s="112" t="s">
        <v>16578</v>
      </c>
    </row>
    <row r="17616" spans="1:2" x14ac:dyDescent="0.25">
      <c r="A17616" s="112">
        <v>2830</v>
      </c>
      <c r="B17616" s="112" t="s">
        <v>16579</v>
      </c>
    </row>
    <row r="17617" spans="1:2" x14ac:dyDescent="0.25">
      <c r="A17617" s="112">
        <v>27273</v>
      </c>
      <c r="B17617" s="112" t="s">
        <v>16580</v>
      </c>
    </row>
    <row r="17618" spans="1:2" x14ac:dyDescent="0.25">
      <c r="A17618" s="112">
        <v>37571</v>
      </c>
      <c r="B17618" s="112" t="s">
        <v>16581</v>
      </c>
    </row>
    <row r="17619" spans="1:2" x14ac:dyDescent="0.25">
      <c r="A17619" s="112">
        <v>23796</v>
      </c>
      <c r="B17619" s="112" t="s">
        <v>16582</v>
      </c>
    </row>
    <row r="17620" spans="1:2" x14ac:dyDescent="0.25">
      <c r="A17620" s="112">
        <v>73400</v>
      </c>
      <c r="B17620" s="112" t="s">
        <v>16583</v>
      </c>
    </row>
    <row r="17621" spans="1:2" x14ac:dyDescent="0.25">
      <c r="A17621" s="112">
        <v>73401</v>
      </c>
      <c r="B17621" s="112" t="s">
        <v>16584</v>
      </c>
    </row>
    <row r="17622" spans="1:2" x14ac:dyDescent="0.25">
      <c r="A17622" s="112">
        <v>73402</v>
      </c>
      <c r="B17622" s="112" t="s">
        <v>16585</v>
      </c>
    </row>
    <row r="17623" spans="1:2" x14ac:dyDescent="0.25">
      <c r="A17623" s="112">
        <v>23797</v>
      </c>
      <c r="B17623" s="112" t="s">
        <v>16586</v>
      </c>
    </row>
    <row r="17624" spans="1:2" x14ac:dyDescent="0.25">
      <c r="A17624" s="112">
        <v>73403</v>
      </c>
      <c r="B17624" s="112" t="s">
        <v>16587</v>
      </c>
    </row>
    <row r="17625" spans="1:2" x14ac:dyDescent="0.25">
      <c r="A17625" s="112">
        <v>37572</v>
      </c>
      <c r="B17625" s="112" t="s">
        <v>16588</v>
      </c>
    </row>
    <row r="17626" spans="1:2" x14ac:dyDescent="0.25">
      <c r="A17626" s="112">
        <v>60594</v>
      </c>
      <c r="B17626" s="112" t="s">
        <v>16589</v>
      </c>
    </row>
    <row r="17627" spans="1:2" x14ac:dyDescent="0.25">
      <c r="A17627" s="112">
        <v>27274</v>
      </c>
      <c r="B17627" s="112" t="s">
        <v>16590</v>
      </c>
    </row>
    <row r="17628" spans="1:2" x14ac:dyDescent="0.25">
      <c r="A17628" s="112">
        <v>27275</v>
      </c>
      <c r="B17628" s="112" t="s">
        <v>16591</v>
      </c>
    </row>
    <row r="17629" spans="1:2" x14ac:dyDescent="0.25">
      <c r="A17629" s="112">
        <v>101806</v>
      </c>
      <c r="B17629" s="112" t="s">
        <v>16592</v>
      </c>
    </row>
    <row r="17630" spans="1:2" x14ac:dyDescent="0.25">
      <c r="A17630" s="112">
        <v>27276</v>
      </c>
      <c r="B17630" s="112" t="s">
        <v>16593</v>
      </c>
    </row>
    <row r="17631" spans="1:2" x14ac:dyDescent="0.25">
      <c r="A17631" s="112">
        <v>95056</v>
      </c>
      <c r="B17631" s="112" t="s">
        <v>16594</v>
      </c>
    </row>
    <row r="17632" spans="1:2" x14ac:dyDescent="0.25">
      <c r="A17632" s="112">
        <v>27277</v>
      </c>
      <c r="B17632" s="112" t="s">
        <v>16595</v>
      </c>
    </row>
    <row r="17633" spans="1:2" x14ac:dyDescent="0.25">
      <c r="A17633" s="112">
        <v>73404</v>
      </c>
      <c r="B17633" s="112" t="s">
        <v>16596</v>
      </c>
    </row>
    <row r="17634" spans="1:2" x14ac:dyDescent="0.25">
      <c r="A17634" s="112">
        <v>73405</v>
      </c>
      <c r="B17634" s="112" t="s">
        <v>16597</v>
      </c>
    </row>
    <row r="17635" spans="1:2" x14ac:dyDescent="0.25">
      <c r="A17635" s="112">
        <v>2832</v>
      </c>
      <c r="B17635" s="112" t="s">
        <v>16598</v>
      </c>
    </row>
    <row r="17636" spans="1:2" x14ac:dyDescent="0.25">
      <c r="A17636" s="112">
        <v>27278</v>
      </c>
      <c r="B17636" s="112" t="s">
        <v>16599</v>
      </c>
    </row>
    <row r="17637" spans="1:2" x14ac:dyDescent="0.25">
      <c r="A17637" s="112">
        <v>101807</v>
      </c>
      <c r="B17637" s="112" t="s">
        <v>16600</v>
      </c>
    </row>
    <row r="17638" spans="1:2" x14ac:dyDescent="0.25">
      <c r="A17638" s="112">
        <v>95057</v>
      </c>
      <c r="B17638" s="112" t="s">
        <v>16601</v>
      </c>
    </row>
    <row r="17639" spans="1:2" x14ac:dyDescent="0.25">
      <c r="A17639" s="112">
        <v>101808</v>
      </c>
      <c r="B17639" s="112" t="s">
        <v>16602</v>
      </c>
    </row>
    <row r="17640" spans="1:2" x14ac:dyDescent="0.25">
      <c r="A17640" s="112">
        <v>118968</v>
      </c>
      <c r="B17640" s="112" t="s">
        <v>16603</v>
      </c>
    </row>
    <row r="17641" spans="1:2" x14ac:dyDescent="0.25">
      <c r="A17641" s="112">
        <v>118969</v>
      </c>
      <c r="B17641" s="112" t="s">
        <v>16604</v>
      </c>
    </row>
    <row r="17642" spans="1:2" x14ac:dyDescent="0.25">
      <c r="A17642" s="112">
        <v>27279</v>
      </c>
      <c r="B17642" s="112" t="s">
        <v>16605</v>
      </c>
    </row>
    <row r="17643" spans="1:2" x14ac:dyDescent="0.25">
      <c r="A17643" s="112">
        <v>27280</v>
      </c>
      <c r="B17643" s="112" t="s">
        <v>16606</v>
      </c>
    </row>
    <row r="17644" spans="1:2" x14ac:dyDescent="0.25">
      <c r="A17644" s="112">
        <v>27281</v>
      </c>
      <c r="B17644" s="112" t="s">
        <v>16607</v>
      </c>
    </row>
    <row r="17645" spans="1:2" x14ac:dyDescent="0.25">
      <c r="A17645" s="112">
        <v>101809</v>
      </c>
      <c r="B17645" s="112" t="s">
        <v>16608</v>
      </c>
    </row>
    <row r="17646" spans="1:2" x14ac:dyDescent="0.25">
      <c r="A17646" s="112">
        <v>1223</v>
      </c>
      <c r="B17646" s="112" t="s">
        <v>16609</v>
      </c>
    </row>
    <row r="17647" spans="1:2" x14ac:dyDescent="0.25">
      <c r="A17647" s="112">
        <v>27282</v>
      </c>
      <c r="B17647" s="112" t="s">
        <v>16610</v>
      </c>
    </row>
    <row r="17648" spans="1:2" x14ac:dyDescent="0.25">
      <c r="A17648" s="112">
        <v>27283</v>
      </c>
      <c r="B17648" s="112" t="s">
        <v>16611</v>
      </c>
    </row>
    <row r="17649" spans="1:2" x14ac:dyDescent="0.25">
      <c r="A17649" s="112">
        <v>101810</v>
      </c>
      <c r="B17649" s="112" t="s">
        <v>16612</v>
      </c>
    </row>
    <row r="17650" spans="1:2" x14ac:dyDescent="0.25">
      <c r="A17650" s="112">
        <v>27284</v>
      </c>
      <c r="B17650" s="112" t="s">
        <v>16613</v>
      </c>
    </row>
    <row r="17651" spans="1:2" x14ac:dyDescent="0.25">
      <c r="A17651" s="112">
        <v>73408</v>
      </c>
      <c r="B17651" s="112" t="s">
        <v>16614</v>
      </c>
    </row>
    <row r="17652" spans="1:2" x14ac:dyDescent="0.25">
      <c r="A17652" s="112">
        <v>2833</v>
      </c>
      <c r="B17652" s="112" t="s">
        <v>16615</v>
      </c>
    </row>
    <row r="17653" spans="1:2" x14ac:dyDescent="0.25">
      <c r="A17653" s="112">
        <v>27285</v>
      </c>
      <c r="B17653" s="112" t="s">
        <v>16616</v>
      </c>
    </row>
    <row r="17654" spans="1:2" x14ac:dyDescent="0.25">
      <c r="A17654" s="112">
        <v>27286</v>
      </c>
      <c r="B17654" s="112" t="s">
        <v>16617</v>
      </c>
    </row>
    <row r="17655" spans="1:2" x14ac:dyDescent="0.25">
      <c r="A17655" s="112">
        <v>27287</v>
      </c>
      <c r="B17655" s="112" t="s">
        <v>16618</v>
      </c>
    </row>
    <row r="17656" spans="1:2" x14ac:dyDescent="0.25">
      <c r="A17656" s="112">
        <v>56</v>
      </c>
      <c r="B17656" s="112" t="s">
        <v>16619</v>
      </c>
    </row>
    <row r="17657" spans="1:2" x14ac:dyDescent="0.25">
      <c r="A17657" s="112">
        <v>177914</v>
      </c>
      <c r="B17657" s="112" t="s">
        <v>16620</v>
      </c>
    </row>
    <row r="17658" spans="1:2" x14ac:dyDescent="0.25">
      <c r="A17658" s="112">
        <v>23798</v>
      </c>
      <c r="B17658" s="112" t="s">
        <v>16621</v>
      </c>
    </row>
    <row r="17659" spans="1:2" x14ac:dyDescent="0.25">
      <c r="A17659" s="112">
        <v>2842</v>
      </c>
      <c r="B17659" s="112" t="s">
        <v>16622</v>
      </c>
    </row>
    <row r="17660" spans="1:2" x14ac:dyDescent="0.25">
      <c r="A17660" s="112">
        <v>1224</v>
      </c>
      <c r="B17660" s="112" t="s">
        <v>16623</v>
      </c>
    </row>
    <row r="17661" spans="1:2" x14ac:dyDescent="0.25">
      <c r="A17661" s="112">
        <v>52</v>
      </c>
      <c r="B17661" s="112" t="s">
        <v>16624</v>
      </c>
    </row>
    <row r="17662" spans="1:2" x14ac:dyDescent="0.25">
      <c r="A17662" s="112">
        <v>2835</v>
      </c>
      <c r="B17662" s="112" t="s">
        <v>16625</v>
      </c>
    </row>
    <row r="17663" spans="1:2" x14ac:dyDescent="0.25">
      <c r="A17663" s="112">
        <v>73410</v>
      </c>
      <c r="B17663" s="112" t="s">
        <v>16626</v>
      </c>
    </row>
    <row r="17664" spans="1:2" x14ac:dyDescent="0.25">
      <c r="A17664" s="112">
        <v>101811</v>
      </c>
      <c r="B17664" s="112" t="s">
        <v>16627</v>
      </c>
    </row>
    <row r="17665" spans="1:2" x14ac:dyDescent="0.25">
      <c r="A17665" s="112">
        <v>101812</v>
      </c>
      <c r="B17665" s="112" t="s">
        <v>16628</v>
      </c>
    </row>
    <row r="17666" spans="1:2" x14ac:dyDescent="0.25">
      <c r="A17666" s="112">
        <v>73411</v>
      </c>
      <c r="B17666" s="112" t="s">
        <v>16629</v>
      </c>
    </row>
    <row r="17667" spans="1:2" x14ac:dyDescent="0.25">
      <c r="A17667" s="112">
        <v>2837</v>
      </c>
      <c r="B17667" s="112" t="s">
        <v>16630</v>
      </c>
    </row>
    <row r="17668" spans="1:2" x14ac:dyDescent="0.25">
      <c r="A17668" s="112">
        <v>73412</v>
      </c>
      <c r="B17668" s="112" t="s">
        <v>16631</v>
      </c>
    </row>
    <row r="17669" spans="1:2" x14ac:dyDescent="0.25">
      <c r="A17669" s="112">
        <v>2838</v>
      </c>
      <c r="B17669" s="112" t="s">
        <v>16632</v>
      </c>
    </row>
    <row r="17670" spans="1:2" x14ac:dyDescent="0.25">
      <c r="A17670" s="112">
        <v>1225</v>
      </c>
      <c r="B17670" s="112" t="s">
        <v>16633</v>
      </c>
    </row>
    <row r="17671" spans="1:2" x14ac:dyDescent="0.25">
      <c r="A17671" s="112">
        <v>2840</v>
      </c>
      <c r="B17671" s="112" t="s">
        <v>16634</v>
      </c>
    </row>
    <row r="17672" spans="1:2" x14ac:dyDescent="0.25">
      <c r="A17672" s="112">
        <v>27288</v>
      </c>
      <c r="B17672" s="112" t="s">
        <v>16635</v>
      </c>
    </row>
    <row r="17673" spans="1:2" x14ac:dyDescent="0.25">
      <c r="A17673" s="112">
        <v>73414</v>
      </c>
      <c r="B17673" s="112" t="s">
        <v>16636</v>
      </c>
    </row>
    <row r="17674" spans="1:2" x14ac:dyDescent="0.25">
      <c r="A17674" s="112">
        <v>27289</v>
      </c>
      <c r="B17674" s="112" t="s">
        <v>16637</v>
      </c>
    </row>
    <row r="17675" spans="1:2" x14ac:dyDescent="0.25">
      <c r="A17675" s="112">
        <v>2841</v>
      </c>
      <c r="B17675" s="112" t="s">
        <v>16638</v>
      </c>
    </row>
    <row r="17676" spans="1:2" x14ac:dyDescent="0.25">
      <c r="A17676" s="112">
        <v>27290</v>
      </c>
      <c r="B17676" s="112" t="s">
        <v>16639</v>
      </c>
    </row>
    <row r="17677" spans="1:2" x14ac:dyDescent="0.25">
      <c r="A17677" s="112">
        <v>1226</v>
      </c>
      <c r="B17677" s="112" t="s">
        <v>16640</v>
      </c>
    </row>
    <row r="17678" spans="1:2" x14ac:dyDescent="0.25">
      <c r="A17678" s="112">
        <v>73415</v>
      </c>
      <c r="B17678" s="112" t="s">
        <v>16641</v>
      </c>
    </row>
    <row r="17679" spans="1:2" x14ac:dyDescent="0.25">
      <c r="A17679" s="112">
        <v>2845</v>
      </c>
      <c r="B17679" s="112" t="s">
        <v>16642</v>
      </c>
    </row>
    <row r="17680" spans="1:2" x14ac:dyDescent="0.25">
      <c r="A17680" s="112">
        <v>73416</v>
      </c>
      <c r="B17680" s="112" t="s">
        <v>16643</v>
      </c>
    </row>
    <row r="17681" spans="1:2" x14ac:dyDescent="0.25">
      <c r="A17681" s="112">
        <v>50115</v>
      </c>
      <c r="B17681" s="112" t="s">
        <v>16644</v>
      </c>
    </row>
    <row r="17682" spans="1:2" x14ac:dyDescent="0.25">
      <c r="A17682" s="112">
        <v>24409</v>
      </c>
      <c r="B17682" s="112" t="s">
        <v>16645</v>
      </c>
    </row>
    <row r="17683" spans="1:2" x14ac:dyDescent="0.25">
      <c r="A17683" s="112">
        <v>24410</v>
      </c>
      <c r="B17683" s="112" t="s">
        <v>16646</v>
      </c>
    </row>
    <row r="17684" spans="1:2" x14ac:dyDescent="0.25">
      <c r="A17684" s="112">
        <v>24441</v>
      </c>
      <c r="B17684" s="112" t="s">
        <v>16647</v>
      </c>
    </row>
    <row r="17685" spans="1:2" x14ac:dyDescent="0.25">
      <c r="A17685" s="112">
        <v>78129</v>
      </c>
      <c r="B17685" s="112" t="s">
        <v>16648</v>
      </c>
    </row>
    <row r="17686" spans="1:2" x14ac:dyDescent="0.25">
      <c r="A17686" s="112">
        <v>204</v>
      </c>
      <c r="B17686" s="112" t="s">
        <v>16649</v>
      </c>
    </row>
    <row r="17687" spans="1:2" x14ac:dyDescent="0.25">
      <c r="A17687" s="112">
        <v>24442</v>
      </c>
      <c r="B17687" s="112" t="s">
        <v>16650</v>
      </c>
    </row>
    <row r="17688" spans="1:2" x14ac:dyDescent="0.25">
      <c r="A17688" s="112">
        <v>205</v>
      </c>
      <c r="B17688" s="112" t="s">
        <v>16651</v>
      </c>
    </row>
    <row r="17689" spans="1:2" x14ac:dyDescent="0.25">
      <c r="A17689" s="112">
        <v>2851</v>
      </c>
      <c r="B17689" s="112" t="s">
        <v>16652</v>
      </c>
    </row>
    <row r="17690" spans="1:2" x14ac:dyDescent="0.25">
      <c r="A17690" s="112">
        <v>1227</v>
      </c>
      <c r="B17690" s="112" t="s">
        <v>16653</v>
      </c>
    </row>
    <row r="17691" spans="1:2" x14ac:dyDescent="0.25">
      <c r="A17691" s="112">
        <v>24541</v>
      </c>
      <c r="B17691" s="112" t="s">
        <v>16654</v>
      </c>
    </row>
    <row r="17692" spans="1:2" x14ac:dyDescent="0.25">
      <c r="A17692" s="112">
        <v>2861</v>
      </c>
      <c r="B17692" s="112" t="s">
        <v>16655</v>
      </c>
    </row>
    <row r="17693" spans="1:2" x14ac:dyDescent="0.25">
      <c r="A17693" s="112">
        <v>206</v>
      </c>
      <c r="B17693" s="112" t="s">
        <v>16656</v>
      </c>
    </row>
    <row r="17694" spans="1:2" x14ac:dyDescent="0.25">
      <c r="A17694" s="112">
        <v>37753</v>
      </c>
      <c r="B17694" s="112" t="s">
        <v>16657</v>
      </c>
    </row>
    <row r="17695" spans="1:2" x14ac:dyDescent="0.25">
      <c r="A17695" s="112">
        <v>428</v>
      </c>
      <c r="B17695" s="112" t="s">
        <v>16658</v>
      </c>
    </row>
    <row r="17696" spans="1:2" x14ac:dyDescent="0.25">
      <c r="A17696" s="112">
        <v>2870</v>
      </c>
      <c r="B17696" s="112" t="s">
        <v>16659</v>
      </c>
    </row>
    <row r="17697" spans="1:2" x14ac:dyDescent="0.25">
      <c r="A17697" s="112">
        <v>24510</v>
      </c>
      <c r="B17697" s="112" t="s">
        <v>16660</v>
      </c>
    </row>
    <row r="17698" spans="1:2" x14ac:dyDescent="0.25">
      <c r="A17698" s="112">
        <v>780</v>
      </c>
      <c r="B17698" s="112" t="s">
        <v>16661</v>
      </c>
    </row>
    <row r="17699" spans="1:2" x14ac:dyDescent="0.25">
      <c r="A17699" s="112">
        <v>2868</v>
      </c>
      <c r="B17699" s="112" t="s">
        <v>16662</v>
      </c>
    </row>
    <row r="17700" spans="1:2" x14ac:dyDescent="0.25">
      <c r="A17700" s="112">
        <v>429</v>
      </c>
      <c r="B17700" s="112" t="s">
        <v>16663</v>
      </c>
    </row>
    <row r="17701" spans="1:2" x14ac:dyDescent="0.25">
      <c r="A17701" s="112">
        <v>177913</v>
      </c>
      <c r="B17701" s="112" t="s">
        <v>16664</v>
      </c>
    </row>
    <row r="17702" spans="1:2" x14ac:dyDescent="0.25">
      <c r="A17702" s="112">
        <v>27291</v>
      </c>
      <c r="B17702" s="112" t="s">
        <v>16665</v>
      </c>
    </row>
    <row r="17703" spans="1:2" x14ac:dyDescent="0.25">
      <c r="A17703" s="112">
        <v>465</v>
      </c>
      <c r="B17703" s="112" t="s">
        <v>16666</v>
      </c>
    </row>
    <row r="17704" spans="1:2" x14ac:dyDescent="0.25">
      <c r="A17704" s="112">
        <v>2876</v>
      </c>
      <c r="B17704" s="112" t="s">
        <v>16667</v>
      </c>
    </row>
    <row r="17705" spans="1:2" x14ac:dyDescent="0.25">
      <c r="A17705" s="112">
        <v>1228</v>
      </c>
      <c r="B17705" s="112" t="s">
        <v>16668</v>
      </c>
    </row>
    <row r="17706" spans="1:2" x14ac:dyDescent="0.25">
      <c r="A17706" s="112">
        <v>46156</v>
      </c>
      <c r="B17706" s="112" t="s">
        <v>16669</v>
      </c>
    </row>
    <row r="17707" spans="1:2" x14ac:dyDescent="0.25">
      <c r="A17707" s="112">
        <v>2878</v>
      </c>
      <c r="B17707" s="112" t="s">
        <v>16670</v>
      </c>
    </row>
    <row r="17708" spans="1:2" x14ac:dyDescent="0.25">
      <c r="A17708" s="112">
        <v>2875</v>
      </c>
      <c r="B17708" s="112" t="s">
        <v>16671</v>
      </c>
    </row>
    <row r="17709" spans="1:2" x14ac:dyDescent="0.25">
      <c r="A17709" s="112">
        <v>2887</v>
      </c>
      <c r="B17709" s="112" t="s">
        <v>16672</v>
      </c>
    </row>
    <row r="17710" spans="1:2" x14ac:dyDescent="0.25">
      <c r="A17710" s="112">
        <v>2888</v>
      </c>
      <c r="B17710" s="112" t="s">
        <v>16673</v>
      </c>
    </row>
    <row r="17711" spans="1:2" x14ac:dyDescent="0.25">
      <c r="A17711" s="112">
        <v>2891</v>
      </c>
      <c r="B17711" s="112" t="s">
        <v>16674</v>
      </c>
    </row>
    <row r="17712" spans="1:2" x14ac:dyDescent="0.25">
      <c r="A17712" s="112">
        <v>2885</v>
      </c>
      <c r="B17712" s="112" t="s">
        <v>16675</v>
      </c>
    </row>
    <row r="17713" spans="1:2" x14ac:dyDescent="0.25">
      <c r="A17713" s="112">
        <v>430</v>
      </c>
      <c r="B17713" s="112" t="s">
        <v>16676</v>
      </c>
    </row>
    <row r="17714" spans="1:2" x14ac:dyDescent="0.25">
      <c r="A17714" s="112">
        <v>50134</v>
      </c>
      <c r="B17714" s="112" t="s">
        <v>16677</v>
      </c>
    </row>
    <row r="17715" spans="1:2" x14ac:dyDescent="0.25">
      <c r="A17715" s="112">
        <v>2902</v>
      </c>
      <c r="B17715" s="112" t="s">
        <v>16678</v>
      </c>
    </row>
    <row r="17716" spans="1:2" x14ac:dyDescent="0.25">
      <c r="A17716" s="112">
        <v>50116</v>
      </c>
      <c r="B17716" s="112" t="s">
        <v>16679</v>
      </c>
    </row>
    <row r="17717" spans="1:2" x14ac:dyDescent="0.25">
      <c r="A17717" s="112">
        <v>60595</v>
      </c>
      <c r="B17717" s="112" t="s">
        <v>16680</v>
      </c>
    </row>
    <row r="17718" spans="1:2" x14ac:dyDescent="0.25">
      <c r="A17718" s="112">
        <v>73418</v>
      </c>
      <c r="B17718" s="112" t="s">
        <v>16681</v>
      </c>
    </row>
    <row r="17719" spans="1:2" x14ac:dyDescent="0.25">
      <c r="A17719" s="112">
        <v>60596</v>
      </c>
      <c r="B17719" s="112" t="s">
        <v>16682</v>
      </c>
    </row>
    <row r="17720" spans="1:2" x14ac:dyDescent="0.25">
      <c r="A17720" s="112">
        <v>73419</v>
      </c>
      <c r="B17720" s="112" t="s">
        <v>16683</v>
      </c>
    </row>
    <row r="17721" spans="1:2" x14ac:dyDescent="0.25">
      <c r="A17721" s="112">
        <v>60597</v>
      </c>
      <c r="B17721" s="112" t="s">
        <v>16684</v>
      </c>
    </row>
    <row r="17722" spans="1:2" x14ac:dyDescent="0.25">
      <c r="A17722" s="112">
        <v>50117</v>
      </c>
      <c r="B17722" s="112" t="s">
        <v>16685</v>
      </c>
    </row>
    <row r="17723" spans="1:2" x14ac:dyDescent="0.25">
      <c r="A17723" s="112">
        <v>50135</v>
      </c>
      <c r="B17723" s="112" t="s">
        <v>16686</v>
      </c>
    </row>
    <row r="17724" spans="1:2" x14ac:dyDescent="0.25">
      <c r="A17724" s="112">
        <v>50118</v>
      </c>
      <c r="B17724" s="112" t="s">
        <v>16687</v>
      </c>
    </row>
    <row r="17725" spans="1:2" x14ac:dyDescent="0.25">
      <c r="A17725" s="112">
        <v>86826</v>
      </c>
      <c r="B17725" s="112" t="s">
        <v>16688</v>
      </c>
    </row>
    <row r="17726" spans="1:2" x14ac:dyDescent="0.25">
      <c r="A17726" s="112">
        <v>86827</v>
      </c>
      <c r="B17726" s="112" t="s">
        <v>16689</v>
      </c>
    </row>
    <row r="17727" spans="1:2" x14ac:dyDescent="0.25">
      <c r="A17727" s="112">
        <v>86828</v>
      </c>
      <c r="B17727" s="112" t="s">
        <v>16690</v>
      </c>
    </row>
    <row r="17728" spans="1:2" x14ac:dyDescent="0.25">
      <c r="A17728" s="112">
        <v>86829</v>
      </c>
      <c r="B17728" s="112" t="s">
        <v>16691</v>
      </c>
    </row>
    <row r="17729" spans="1:2" x14ac:dyDescent="0.25">
      <c r="A17729" s="112">
        <v>50119</v>
      </c>
      <c r="B17729" s="112" t="s">
        <v>16692</v>
      </c>
    </row>
    <row r="17730" spans="1:2" x14ac:dyDescent="0.25">
      <c r="A17730" s="112">
        <v>73420</v>
      </c>
      <c r="B17730" s="112" t="s">
        <v>16693</v>
      </c>
    </row>
    <row r="17731" spans="1:2" x14ac:dyDescent="0.25">
      <c r="A17731" s="112">
        <v>73421</v>
      </c>
      <c r="B17731" s="112" t="s">
        <v>16694</v>
      </c>
    </row>
    <row r="17732" spans="1:2" x14ac:dyDescent="0.25">
      <c r="A17732" s="112">
        <v>50120</v>
      </c>
      <c r="B17732" s="112" t="s">
        <v>16695</v>
      </c>
    </row>
    <row r="17733" spans="1:2" x14ac:dyDescent="0.25">
      <c r="A17733" s="112">
        <v>73422</v>
      </c>
      <c r="B17733" s="112" t="s">
        <v>16696</v>
      </c>
    </row>
    <row r="17734" spans="1:2" x14ac:dyDescent="0.25">
      <c r="A17734" s="112">
        <v>73423</v>
      </c>
      <c r="B17734" s="112" t="s">
        <v>16697</v>
      </c>
    </row>
    <row r="17735" spans="1:2" x14ac:dyDescent="0.25">
      <c r="A17735" s="112">
        <v>50122</v>
      </c>
      <c r="B17735" s="112" t="s">
        <v>16698</v>
      </c>
    </row>
    <row r="17736" spans="1:2" x14ac:dyDescent="0.25">
      <c r="A17736" s="112">
        <v>50121</v>
      </c>
      <c r="B17736" s="112" t="s">
        <v>16699</v>
      </c>
    </row>
    <row r="17737" spans="1:2" x14ac:dyDescent="0.25">
      <c r="A17737" s="112">
        <v>141755</v>
      </c>
      <c r="B17737" s="112" t="s">
        <v>16700</v>
      </c>
    </row>
    <row r="17738" spans="1:2" x14ac:dyDescent="0.25">
      <c r="A17738" s="112">
        <v>212</v>
      </c>
      <c r="B17738" s="112" t="s">
        <v>16701</v>
      </c>
    </row>
    <row r="17739" spans="1:2" x14ac:dyDescent="0.25">
      <c r="A17739" s="112">
        <v>166107</v>
      </c>
      <c r="B17739" s="112" t="s">
        <v>16702</v>
      </c>
    </row>
    <row r="17740" spans="1:2" x14ac:dyDescent="0.25">
      <c r="A17740" s="112">
        <v>666</v>
      </c>
      <c r="B17740" s="112" t="s">
        <v>16703</v>
      </c>
    </row>
    <row r="17741" spans="1:2" x14ac:dyDescent="0.25">
      <c r="A17741" s="112">
        <v>213</v>
      </c>
      <c r="B17741" s="112" t="s">
        <v>16704</v>
      </c>
    </row>
    <row r="17742" spans="1:2" x14ac:dyDescent="0.25">
      <c r="A17742" s="112">
        <v>214</v>
      </c>
      <c r="B17742" s="112" t="s">
        <v>16705</v>
      </c>
    </row>
    <row r="17743" spans="1:2" x14ac:dyDescent="0.25">
      <c r="A17743" s="112">
        <v>170131</v>
      </c>
      <c r="B17743" s="112" t="s">
        <v>16706</v>
      </c>
    </row>
    <row r="17744" spans="1:2" x14ac:dyDescent="0.25">
      <c r="A17744" s="112">
        <v>37795</v>
      </c>
      <c r="B17744" s="112" t="s">
        <v>16707</v>
      </c>
    </row>
    <row r="17745" spans="1:2" x14ac:dyDescent="0.25">
      <c r="A17745" s="112">
        <v>133072</v>
      </c>
      <c r="B17745" s="112" t="s">
        <v>16708</v>
      </c>
    </row>
    <row r="17746" spans="1:2" x14ac:dyDescent="0.25">
      <c r="A17746" s="112">
        <v>25579</v>
      </c>
      <c r="B17746" s="112" t="s">
        <v>16709</v>
      </c>
    </row>
    <row r="17747" spans="1:2" x14ac:dyDescent="0.25">
      <c r="A17747" s="112">
        <v>183715</v>
      </c>
      <c r="B17747" s="112" t="s">
        <v>19612</v>
      </c>
    </row>
    <row r="17748" spans="1:2" x14ac:dyDescent="0.25">
      <c r="A17748" s="112">
        <v>215</v>
      </c>
      <c r="B17748" s="112" t="s">
        <v>16710</v>
      </c>
    </row>
    <row r="17749" spans="1:2" x14ac:dyDescent="0.25">
      <c r="A17749" s="112">
        <v>4240</v>
      </c>
      <c r="B17749" s="112" t="s">
        <v>16711</v>
      </c>
    </row>
    <row r="17750" spans="1:2" x14ac:dyDescent="0.25">
      <c r="A17750" s="112">
        <v>43363</v>
      </c>
      <c r="B17750" s="112" t="s">
        <v>16712</v>
      </c>
    </row>
    <row r="17751" spans="1:2" x14ac:dyDescent="0.25">
      <c r="A17751" s="112">
        <v>216</v>
      </c>
      <c r="B17751" s="112" t="s">
        <v>16713</v>
      </c>
    </row>
    <row r="17752" spans="1:2" x14ac:dyDescent="0.25">
      <c r="A17752" s="112">
        <v>170134</v>
      </c>
      <c r="B17752" s="112" t="s">
        <v>16714</v>
      </c>
    </row>
    <row r="17753" spans="1:2" x14ac:dyDescent="0.25">
      <c r="A17753" s="112">
        <v>2956</v>
      </c>
      <c r="B17753" s="112" t="s">
        <v>16715</v>
      </c>
    </row>
    <row r="17754" spans="1:2" x14ac:dyDescent="0.25">
      <c r="A17754" s="112">
        <v>217</v>
      </c>
      <c r="B17754" s="112" t="s">
        <v>16716</v>
      </c>
    </row>
    <row r="17755" spans="1:2" x14ac:dyDescent="0.25">
      <c r="A17755" s="112">
        <v>170135</v>
      </c>
      <c r="B17755" s="112" t="s">
        <v>16717</v>
      </c>
    </row>
    <row r="17756" spans="1:2" x14ac:dyDescent="0.25">
      <c r="A17756" s="112">
        <v>25583</v>
      </c>
      <c r="B17756" s="112" t="s">
        <v>16718</v>
      </c>
    </row>
    <row r="17757" spans="1:2" x14ac:dyDescent="0.25">
      <c r="A17757" s="112">
        <v>2969</v>
      </c>
      <c r="B17757" s="112" t="s">
        <v>16719</v>
      </c>
    </row>
    <row r="17758" spans="1:2" x14ac:dyDescent="0.25">
      <c r="A17758" s="112">
        <v>183444</v>
      </c>
      <c r="B17758" s="112" t="s">
        <v>16720</v>
      </c>
    </row>
    <row r="17759" spans="1:2" x14ac:dyDescent="0.25">
      <c r="A17759" s="112">
        <v>183436</v>
      </c>
      <c r="B17759" s="112" t="s">
        <v>16721</v>
      </c>
    </row>
    <row r="17760" spans="1:2" x14ac:dyDescent="0.25">
      <c r="A17760" s="112">
        <v>183439</v>
      </c>
      <c r="B17760" s="112" t="s">
        <v>16722</v>
      </c>
    </row>
    <row r="17761" spans="1:2" x14ac:dyDescent="0.25">
      <c r="A17761" s="112">
        <v>183442</v>
      </c>
      <c r="B17761" s="112" t="s">
        <v>16723</v>
      </c>
    </row>
    <row r="17762" spans="1:2" x14ac:dyDescent="0.25">
      <c r="A17762" s="112">
        <v>183437</v>
      </c>
      <c r="B17762" s="112" t="s">
        <v>16724</v>
      </c>
    </row>
    <row r="17763" spans="1:2" x14ac:dyDescent="0.25">
      <c r="A17763" s="112">
        <v>183441</v>
      </c>
      <c r="B17763" s="112" t="s">
        <v>16725</v>
      </c>
    </row>
    <row r="17764" spans="1:2" x14ac:dyDescent="0.25">
      <c r="A17764" s="112">
        <v>183440</v>
      </c>
      <c r="B17764" s="112" t="s">
        <v>16726</v>
      </c>
    </row>
    <row r="17765" spans="1:2" x14ac:dyDescent="0.25">
      <c r="A17765" s="112">
        <v>183438</v>
      </c>
      <c r="B17765" s="112" t="s">
        <v>16727</v>
      </c>
    </row>
    <row r="17766" spans="1:2" x14ac:dyDescent="0.25">
      <c r="A17766" s="112">
        <v>183443</v>
      </c>
      <c r="B17766" s="112" t="s">
        <v>16728</v>
      </c>
    </row>
    <row r="17767" spans="1:2" x14ac:dyDescent="0.25">
      <c r="A17767" s="112">
        <v>43371</v>
      </c>
      <c r="B17767" s="112" t="s">
        <v>16729</v>
      </c>
    </row>
    <row r="17768" spans="1:2" x14ac:dyDescent="0.25">
      <c r="A17768" s="112">
        <v>183435</v>
      </c>
      <c r="B17768" s="112" t="s">
        <v>16730</v>
      </c>
    </row>
    <row r="17769" spans="1:2" x14ac:dyDescent="0.25">
      <c r="A17769" s="112">
        <v>25558</v>
      </c>
      <c r="B17769" s="112" t="s">
        <v>16731</v>
      </c>
    </row>
    <row r="17770" spans="1:2" x14ac:dyDescent="0.25">
      <c r="A17770" s="112">
        <v>11235</v>
      </c>
      <c r="B17770" s="112" t="s">
        <v>16732</v>
      </c>
    </row>
    <row r="17771" spans="1:2" x14ac:dyDescent="0.25">
      <c r="A17771" s="112">
        <v>25561</v>
      </c>
      <c r="B17771" s="112" t="s">
        <v>16733</v>
      </c>
    </row>
    <row r="17772" spans="1:2" x14ac:dyDescent="0.25">
      <c r="A17772" s="112">
        <v>25563</v>
      </c>
      <c r="B17772" s="112" t="s">
        <v>16734</v>
      </c>
    </row>
    <row r="17773" spans="1:2" x14ac:dyDescent="0.25">
      <c r="A17773" s="112">
        <v>25559</v>
      </c>
      <c r="B17773" s="112" t="s">
        <v>16735</v>
      </c>
    </row>
    <row r="17774" spans="1:2" x14ac:dyDescent="0.25">
      <c r="A17774" s="112">
        <v>25562</v>
      </c>
      <c r="B17774" s="112" t="s">
        <v>16736</v>
      </c>
    </row>
    <row r="17775" spans="1:2" x14ac:dyDescent="0.25">
      <c r="A17775" s="112">
        <v>43370</v>
      </c>
      <c r="B17775" s="112" t="s">
        <v>16737</v>
      </c>
    </row>
    <row r="17776" spans="1:2" x14ac:dyDescent="0.25">
      <c r="A17776" s="112">
        <v>170132</v>
      </c>
      <c r="B17776" s="112" t="s">
        <v>16738</v>
      </c>
    </row>
    <row r="17777" spans="1:2" x14ac:dyDescent="0.25">
      <c r="A17777" s="112">
        <v>74700</v>
      </c>
      <c r="B17777" s="112" t="s">
        <v>16739</v>
      </c>
    </row>
    <row r="17778" spans="1:2" x14ac:dyDescent="0.25">
      <c r="A17778" s="112">
        <v>150100</v>
      </c>
      <c r="B17778" s="112" t="s">
        <v>16740</v>
      </c>
    </row>
    <row r="17779" spans="1:2" x14ac:dyDescent="0.25">
      <c r="A17779" s="112">
        <v>50123</v>
      </c>
      <c r="B17779" s="112" t="s">
        <v>16741</v>
      </c>
    </row>
    <row r="17780" spans="1:2" x14ac:dyDescent="0.25">
      <c r="A17780" s="112">
        <v>50124</v>
      </c>
      <c r="B17780" s="112" t="s">
        <v>16742</v>
      </c>
    </row>
    <row r="17781" spans="1:2" x14ac:dyDescent="0.25">
      <c r="A17781" s="112">
        <v>50125</v>
      </c>
      <c r="B17781" s="112" t="s">
        <v>16743</v>
      </c>
    </row>
    <row r="17782" spans="1:2" x14ac:dyDescent="0.25">
      <c r="A17782" s="112">
        <v>73424</v>
      </c>
      <c r="B17782" s="112" t="s">
        <v>16744</v>
      </c>
    </row>
    <row r="17783" spans="1:2" x14ac:dyDescent="0.25">
      <c r="A17783" s="112">
        <v>64483</v>
      </c>
      <c r="B17783" s="112" t="s">
        <v>16745</v>
      </c>
    </row>
    <row r="17784" spans="1:2" x14ac:dyDescent="0.25">
      <c r="A17784" s="112">
        <v>78150</v>
      </c>
      <c r="B17784" s="112" t="s">
        <v>16746</v>
      </c>
    </row>
    <row r="17785" spans="1:2" x14ac:dyDescent="0.25">
      <c r="A17785" s="112">
        <v>60598</v>
      </c>
      <c r="B17785" s="112" t="s">
        <v>16747</v>
      </c>
    </row>
    <row r="17786" spans="1:2" x14ac:dyDescent="0.25">
      <c r="A17786" s="112">
        <v>50126</v>
      </c>
      <c r="B17786" s="112" t="s">
        <v>16748</v>
      </c>
    </row>
    <row r="17787" spans="1:2" x14ac:dyDescent="0.25">
      <c r="A17787" s="112">
        <v>50127</v>
      </c>
      <c r="B17787" s="112" t="s">
        <v>16749</v>
      </c>
    </row>
    <row r="17788" spans="1:2" x14ac:dyDescent="0.25">
      <c r="A17788" s="112">
        <v>73425</v>
      </c>
      <c r="B17788" s="112" t="s">
        <v>16750</v>
      </c>
    </row>
    <row r="17789" spans="1:2" x14ac:dyDescent="0.25">
      <c r="A17789" s="112">
        <v>73426</v>
      </c>
      <c r="B17789" s="112" t="s">
        <v>16751</v>
      </c>
    </row>
    <row r="17790" spans="1:2" x14ac:dyDescent="0.25">
      <c r="A17790" s="112">
        <v>50133</v>
      </c>
      <c r="B17790" s="112" t="s">
        <v>16752</v>
      </c>
    </row>
    <row r="17791" spans="1:2" x14ac:dyDescent="0.25">
      <c r="A17791" s="112">
        <v>111052</v>
      </c>
      <c r="B17791" s="112" t="s">
        <v>16753</v>
      </c>
    </row>
    <row r="17792" spans="1:2" x14ac:dyDescent="0.25">
      <c r="A17792" s="112">
        <v>64484</v>
      </c>
      <c r="B17792" s="112" t="s">
        <v>16754</v>
      </c>
    </row>
    <row r="17793" spans="1:2" x14ac:dyDescent="0.25">
      <c r="A17793" s="112">
        <v>50128</v>
      </c>
      <c r="B17793" s="112" t="s">
        <v>16755</v>
      </c>
    </row>
    <row r="17794" spans="1:2" x14ac:dyDescent="0.25">
      <c r="A17794" s="112">
        <v>50129</v>
      </c>
      <c r="B17794" s="112" t="s">
        <v>16756</v>
      </c>
    </row>
    <row r="17795" spans="1:2" x14ac:dyDescent="0.25">
      <c r="A17795" s="112">
        <v>50130</v>
      </c>
      <c r="B17795" s="112" t="s">
        <v>16757</v>
      </c>
    </row>
    <row r="17796" spans="1:2" x14ac:dyDescent="0.25">
      <c r="A17796" s="112">
        <v>64485</v>
      </c>
      <c r="B17796" s="112" t="s">
        <v>16758</v>
      </c>
    </row>
    <row r="17797" spans="1:2" x14ac:dyDescent="0.25">
      <c r="A17797" s="112">
        <v>64486</v>
      </c>
      <c r="B17797" s="112" t="s">
        <v>16759</v>
      </c>
    </row>
    <row r="17798" spans="1:2" x14ac:dyDescent="0.25">
      <c r="A17798" s="112">
        <v>73427</v>
      </c>
      <c r="B17798" s="112" t="s">
        <v>16760</v>
      </c>
    </row>
    <row r="17799" spans="1:2" x14ac:dyDescent="0.25">
      <c r="A17799" s="112">
        <v>73428</v>
      </c>
      <c r="B17799" s="112" t="s">
        <v>16761</v>
      </c>
    </row>
    <row r="17800" spans="1:2" x14ac:dyDescent="0.25">
      <c r="A17800" s="112">
        <v>64487</v>
      </c>
      <c r="B17800" s="112" t="s">
        <v>16762</v>
      </c>
    </row>
    <row r="17801" spans="1:2" x14ac:dyDescent="0.25">
      <c r="A17801" s="112">
        <v>64488</v>
      </c>
      <c r="B17801" s="112" t="s">
        <v>16763</v>
      </c>
    </row>
    <row r="17802" spans="1:2" x14ac:dyDescent="0.25">
      <c r="A17802" s="112">
        <v>73429</v>
      </c>
      <c r="B17802" s="112" t="s">
        <v>16764</v>
      </c>
    </row>
    <row r="17803" spans="1:2" x14ac:dyDescent="0.25">
      <c r="A17803" s="112">
        <v>73430</v>
      </c>
      <c r="B17803" s="112" t="s">
        <v>16765</v>
      </c>
    </row>
    <row r="17804" spans="1:2" x14ac:dyDescent="0.25">
      <c r="A17804" s="112">
        <v>64489</v>
      </c>
      <c r="B17804" s="112" t="s">
        <v>16766</v>
      </c>
    </row>
    <row r="17805" spans="1:2" x14ac:dyDescent="0.25">
      <c r="A17805" s="112">
        <v>64490</v>
      </c>
      <c r="B17805" s="112" t="s">
        <v>16767</v>
      </c>
    </row>
    <row r="17806" spans="1:2" x14ac:dyDescent="0.25">
      <c r="A17806" s="112">
        <v>64492</v>
      </c>
      <c r="B17806" s="112" t="s">
        <v>16768</v>
      </c>
    </row>
    <row r="17807" spans="1:2" x14ac:dyDescent="0.25">
      <c r="A17807" s="112">
        <v>64494</v>
      </c>
      <c r="B17807" s="112" t="s">
        <v>16769</v>
      </c>
    </row>
    <row r="17808" spans="1:2" x14ac:dyDescent="0.25">
      <c r="A17808" s="112">
        <v>50131</v>
      </c>
      <c r="B17808" s="112" t="s">
        <v>16770</v>
      </c>
    </row>
    <row r="17809" spans="1:2" x14ac:dyDescent="0.25">
      <c r="A17809" s="112">
        <v>64493</v>
      </c>
      <c r="B17809" s="112" t="s">
        <v>16771</v>
      </c>
    </row>
    <row r="17810" spans="1:2" x14ac:dyDescent="0.25">
      <c r="A17810" s="112">
        <v>64491</v>
      </c>
      <c r="B17810" s="112" t="s">
        <v>16772</v>
      </c>
    </row>
    <row r="17811" spans="1:2" x14ac:dyDescent="0.25">
      <c r="A17811" s="112">
        <v>64495</v>
      </c>
      <c r="B17811" s="112" t="s">
        <v>16773</v>
      </c>
    </row>
    <row r="17812" spans="1:2" x14ac:dyDescent="0.25">
      <c r="A17812" s="112">
        <v>64497</v>
      </c>
      <c r="B17812" s="112" t="s">
        <v>16774</v>
      </c>
    </row>
    <row r="17813" spans="1:2" x14ac:dyDescent="0.25">
      <c r="A17813" s="112">
        <v>64496</v>
      </c>
      <c r="B17813" s="112" t="s">
        <v>16775</v>
      </c>
    </row>
    <row r="17814" spans="1:2" x14ac:dyDescent="0.25">
      <c r="A17814" s="112">
        <v>73432</v>
      </c>
      <c r="B17814" s="112" t="s">
        <v>16776</v>
      </c>
    </row>
    <row r="17815" spans="1:2" x14ac:dyDescent="0.25">
      <c r="A17815" s="112">
        <v>50132</v>
      </c>
      <c r="B17815" s="112" t="s">
        <v>16777</v>
      </c>
    </row>
    <row r="17816" spans="1:2" x14ac:dyDescent="0.25">
      <c r="A17816" s="112">
        <v>56080</v>
      </c>
      <c r="B17816" s="112" t="s">
        <v>16778</v>
      </c>
    </row>
    <row r="17817" spans="1:2" x14ac:dyDescent="0.25">
      <c r="A17817" s="112">
        <v>260</v>
      </c>
      <c r="B17817" s="112" t="s">
        <v>16779</v>
      </c>
    </row>
    <row r="17818" spans="1:2" x14ac:dyDescent="0.25">
      <c r="A17818" s="112">
        <v>181423</v>
      </c>
      <c r="B17818" s="112" t="s">
        <v>16780</v>
      </c>
    </row>
    <row r="17819" spans="1:2" x14ac:dyDescent="0.25">
      <c r="A17819" s="112">
        <v>127414</v>
      </c>
      <c r="B17819" s="112" t="s">
        <v>16781</v>
      </c>
    </row>
    <row r="17820" spans="1:2" x14ac:dyDescent="0.25">
      <c r="A17820" s="112">
        <v>166766</v>
      </c>
      <c r="B17820" s="112" t="s">
        <v>16782</v>
      </c>
    </row>
    <row r="17821" spans="1:2" x14ac:dyDescent="0.25">
      <c r="A17821" s="112">
        <v>166767</v>
      </c>
      <c r="B17821" s="112" t="s">
        <v>16783</v>
      </c>
    </row>
    <row r="17822" spans="1:2" x14ac:dyDescent="0.25">
      <c r="A17822" s="112">
        <v>166768</v>
      </c>
      <c r="B17822" s="112" t="s">
        <v>16784</v>
      </c>
    </row>
    <row r="17823" spans="1:2" x14ac:dyDescent="0.25">
      <c r="A17823" s="112">
        <v>166769</v>
      </c>
      <c r="B17823" s="112" t="s">
        <v>16785</v>
      </c>
    </row>
    <row r="17824" spans="1:2" x14ac:dyDescent="0.25">
      <c r="A17824" s="112">
        <v>179359</v>
      </c>
      <c r="B17824" s="112" t="s">
        <v>16786</v>
      </c>
    </row>
    <row r="17825" spans="1:2" x14ac:dyDescent="0.25">
      <c r="A17825" s="112">
        <v>127443</v>
      </c>
      <c r="B17825" s="112" t="s">
        <v>16787</v>
      </c>
    </row>
    <row r="17826" spans="1:2" x14ac:dyDescent="0.25">
      <c r="A17826" s="112">
        <v>179370</v>
      </c>
      <c r="B17826" s="112" t="s">
        <v>16788</v>
      </c>
    </row>
    <row r="17827" spans="1:2" x14ac:dyDescent="0.25">
      <c r="A17827" s="112">
        <v>127428</v>
      </c>
      <c r="B17827" s="112" t="s">
        <v>16789</v>
      </c>
    </row>
    <row r="17828" spans="1:2" x14ac:dyDescent="0.25">
      <c r="A17828" s="112">
        <v>166770</v>
      </c>
      <c r="B17828" s="112" t="s">
        <v>16790</v>
      </c>
    </row>
    <row r="17829" spans="1:2" x14ac:dyDescent="0.25">
      <c r="A17829" s="112">
        <v>127433</v>
      </c>
      <c r="B17829" s="112" t="s">
        <v>16791</v>
      </c>
    </row>
    <row r="17830" spans="1:2" x14ac:dyDescent="0.25">
      <c r="A17830" s="112">
        <v>179360</v>
      </c>
      <c r="B17830" s="112" t="s">
        <v>16792</v>
      </c>
    </row>
    <row r="17831" spans="1:2" x14ac:dyDescent="0.25">
      <c r="A17831" s="112">
        <v>127417</v>
      </c>
      <c r="B17831" s="112" t="s">
        <v>16793</v>
      </c>
    </row>
    <row r="17832" spans="1:2" x14ac:dyDescent="0.25">
      <c r="A17832" s="112">
        <v>179355</v>
      </c>
      <c r="B17832" s="112" t="s">
        <v>16794</v>
      </c>
    </row>
    <row r="17833" spans="1:2" x14ac:dyDescent="0.25">
      <c r="A17833" s="112">
        <v>179356</v>
      </c>
      <c r="B17833" s="112" t="s">
        <v>16795</v>
      </c>
    </row>
    <row r="17834" spans="1:2" x14ac:dyDescent="0.25">
      <c r="A17834" s="112">
        <v>179357</v>
      </c>
      <c r="B17834" s="112" t="s">
        <v>16796</v>
      </c>
    </row>
    <row r="17835" spans="1:2" x14ac:dyDescent="0.25">
      <c r="A17835" s="112">
        <v>166772</v>
      </c>
      <c r="B17835" s="112" t="s">
        <v>16797</v>
      </c>
    </row>
    <row r="17836" spans="1:2" x14ac:dyDescent="0.25">
      <c r="A17836" s="112">
        <v>127420</v>
      </c>
      <c r="B17836" s="112" t="s">
        <v>16798</v>
      </c>
    </row>
    <row r="17837" spans="1:2" x14ac:dyDescent="0.25">
      <c r="A17837" s="112">
        <v>179361</v>
      </c>
      <c r="B17837" s="112" t="s">
        <v>16799</v>
      </c>
    </row>
    <row r="17838" spans="1:2" x14ac:dyDescent="0.25">
      <c r="A17838" s="112">
        <v>179362</v>
      </c>
      <c r="B17838" s="112" t="s">
        <v>16800</v>
      </c>
    </row>
    <row r="17839" spans="1:2" x14ac:dyDescent="0.25">
      <c r="A17839" s="112">
        <v>127421</v>
      </c>
      <c r="B17839" s="112" t="s">
        <v>16801</v>
      </c>
    </row>
    <row r="17840" spans="1:2" x14ac:dyDescent="0.25">
      <c r="A17840" s="112">
        <v>179358</v>
      </c>
      <c r="B17840" s="112" t="s">
        <v>16802</v>
      </c>
    </row>
    <row r="17841" spans="1:2" x14ac:dyDescent="0.25">
      <c r="A17841" s="112">
        <v>127418</v>
      </c>
      <c r="B17841" s="112" t="s">
        <v>16803</v>
      </c>
    </row>
    <row r="17842" spans="1:2" x14ac:dyDescent="0.25">
      <c r="A17842" s="112">
        <v>179363</v>
      </c>
      <c r="B17842" s="112" t="s">
        <v>16804</v>
      </c>
    </row>
    <row r="17843" spans="1:2" x14ac:dyDescent="0.25">
      <c r="A17843" s="112">
        <v>166774</v>
      </c>
      <c r="B17843" s="112" t="s">
        <v>16805</v>
      </c>
    </row>
    <row r="17844" spans="1:2" x14ac:dyDescent="0.25">
      <c r="A17844" s="112">
        <v>166775</v>
      </c>
      <c r="B17844" s="112" t="s">
        <v>16806</v>
      </c>
    </row>
    <row r="17845" spans="1:2" x14ac:dyDescent="0.25">
      <c r="A17845" s="112">
        <v>166776</v>
      </c>
      <c r="B17845" s="112" t="s">
        <v>16807</v>
      </c>
    </row>
    <row r="17846" spans="1:2" x14ac:dyDescent="0.25">
      <c r="A17846" s="112">
        <v>127423</v>
      </c>
      <c r="B17846" s="112" t="s">
        <v>16808</v>
      </c>
    </row>
    <row r="17847" spans="1:2" x14ac:dyDescent="0.25">
      <c r="A17847" s="112">
        <v>179371</v>
      </c>
      <c r="B17847" s="112" t="s">
        <v>16809</v>
      </c>
    </row>
    <row r="17848" spans="1:2" x14ac:dyDescent="0.25">
      <c r="A17848" s="112">
        <v>166777</v>
      </c>
      <c r="B17848" s="112" t="s">
        <v>16810</v>
      </c>
    </row>
    <row r="17849" spans="1:2" x14ac:dyDescent="0.25">
      <c r="A17849" s="112">
        <v>127425</v>
      </c>
      <c r="B17849" s="112" t="s">
        <v>16811</v>
      </c>
    </row>
    <row r="17850" spans="1:2" x14ac:dyDescent="0.25">
      <c r="A17850" s="112">
        <v>127424</v>
      </c>
      <c r="B17850" s="112" t="s">
        <v>16812</v>
      </c>
    </row>
    <row r="17851" spans="1:2" x14ac:dyDescent="0.25">
      <c r="A17851" s="112">
        <v>127426</v>
      </c>
      <c r="B17851" s="112" t="s">
        <v>16813</v>
      </c>
    </row>
    <row r="17852" spans="1:2" x14ac:dyDescent="0.25">
      <c r="A17852" s="112">
        <v>179372</v>
      </c>
      <c r="B17852" s="112" t="s">
        <v>16814</v>
      </c>
    </row>
    <row r="17853" spans="1:2" x14ac:dyDescent="0.25">
      <c r="A17853" s="112">
        <v>166779</v>
      </c>
      <c r="B17853" s="112" t="s">
        <v>16815</v>
      </c>
    </row>
    <row r="17854" spans="1:2" x14ac:dyDescent="0.25">
      <c r="A17854" s="112">
        <v>179364</v>
      </c>
      <c r="B17854" s="112" t="s">
        <v>16816</v>
      </c>
    </row>
    <row r="17855" spans="1:2" x14ac:dyDescent="0.25">
      <c r="A17855" s="112">
        <v>179376</v>
      </c>
      <c r="B17855" s="112" t="s">
        <v>16817</v>
      </c>
    </row>
    <row r="17856" spans="1:2" x14ac:dyDescent="0.25">
      <c r="A17856" s="112">
        <v>179365</v>
      </c>
      <c r="B17856" s="112" t="s">
        <v>16818</v>
      </c>
    </row>
    <row r="17857" spans="1:2" x14ac:dyDescent="0.25">
      <c r="A17857" s="112">
        <v>179366</v>
      </c>
      <c r="B17857" s="112" t="s">
        <v>16819</v>
      </c>
    </row>
    <row r="17858" spans="1:2" x14ac:dyDescent="0.25">
      <c r="A17858" s="112">
        <v>166780</v>
      </c>
      <c r="B17858" s="112" t="s">
        <v>16820</v>
      </c>
    </row>
    <row r="17859" spans="1:2" x14ac:dyDescent="0.25">
      <c r="A17859" s="112">
        <v>179367</v>
      </c>
      <c r="B17859" s="112" t="s">
        <v>16821</v>
      </c>
    </row>
    <row r="17860" spans="1:2" x14ac:dyDescent="0.25">
      <c r="A17860" s="112">
        <v>179368</v>
      </c>
      <c r="B17860" s="112" t="s">
        <v>16822</v>
      </c>
    </row>
    <row r="17861" spans="1:2" x14ac:dyDescent="0.25">
      <c r="A17861" s="112">
        <v>162074</v>
      </c>
      <c r="B17861" s="112" t="s">
        <v>16823</v>
      </c>
    </row>
    <row r="17862" spans="1:2" x14ac:dyDescent="0.25">
      <c r="A17862" s="112">
        <v>127413</v>
      </c>
      <c r="B17862" s="112" t="s">
        <v>16824</v>
      </c>
    </row>
    <row r="17863" spans="1:2" x14ac:dyDescent="0.25">
      <c r="A17863" s="112">
        <v>179369</v>
      </c>
      <c r="B17863" s="112" t="s">
        <v>16825</v>
      </c>
    </row>
    <row r="17864" spans="1:2" x14ac:dyDescent="0.25">
      <c r="A17864" s="112">
        <v>166782</v>
      </c>
      <c r="B17864" s="112" t="s">
        <v>16826</v>
      </c>
    </row>
    <row r="17865" spans="1:2" x14ac:dyDescent="0.25">
      <c r="A17865" s="112">
        <v>127431</v>
      </c>
      <c r="B17865" s="112" t="s">
        <v>16827</v>
      </c>
    </row>
    <row r="17866" spans="1:2" x14ac:dyDescent="0.25">
      <c r="A17866" s="112">
        <v>127432</v>
      </c>
      <c r="B17866" s="112" t="s">
        <v>16828</v>
      </c>
    </row>
    <row r="17867" spans="1:2" x14ac:dyDescent="0.25">
      <c r="A17867" s="112">
        <v>179373</v>
      </c>
      <c r="B17867" s="112" t="s">
        <v>16829</v>
      </c>
    </row>
    <row r="17868" spans="1:2" x14ac:dyDescent="0.25">
      <c r="A17868" s="112">
        <v>179374</v>
      </c>
      <c r="B17868" s="112" t="s">
        <v>16830</v>
      </c>
    </row>
    <row r="17869" spans="1:2" x14ac:dyDescent="0.25">
      <c r="A17869" s="112">
        <v>179375</v>
      </c>
      <c r="B17869" s="112" t="s">
        <v>16831</v>
      </c>
    </row>
    <row r="17870" spans="1:2" x14ac:dyDescent="0.25">
      <c r="A17870" s="112">
        <v>181416</v>
      </c>
      <c r="B17870" s="112" t="s">
        <v>16832</v>
      </c>
    </row>
    <row r="17871" spans="1:2" x14ac:dyDescent="0.25">
      <c r="A17871" s="112">
        <v>179328</v>
      </c>
      <c r="B17871" s="112" t="s">
        <v>16833</v>
      </c>
    </row>
    <row r="17872" spans="1:2" x14ac:dyDescent="0.25">
      <c r="A17872" s="112">
        <v>179329</v>
      </c>
      <c r="B17872" s="112" t="s">
        <v>16834</v>
      </c>
    </row>
    <row r="17873" spans="1:2" x14ac:dyDescent="0.25">
      <c r="A17873" s="112">
        <v>179330</v>
      </c>
      <c r="B17873" s="112" t="s">
        <v>16835</v>
      </c>
    </row>
    <row r="17874" spans="1:2" x14ac:dyDescent="0.25">
      <c r="A17874" s="112">
        <v>123786</v>
      </c>
      <c r="B17874" s="112" t="s">
        <v>16836</v>
      </c>
    </row>
    <row r="17875" spans="1:2" x14ac:dyDescent="0.25">
      <c r="A17875" s="112">
        <v>179331</v>
      </c>
      <c r="B17875" s="112" t="s">
        <v>16837</v>
      </c>
    </row>
    <row r="17876" spans="1:2" x14ac:dyDescent="0.25">
      <c r="A17876" s="112">
        <v>162054</v>
      </c>
      <c r="B17876" s="112" t="s">
        <v>16838</v>
      </c>
    </row>
    <row r="17877" spans="1:2" x14ac:dyDescent="0.25">
      <c r="A17877" s="112">
        <v>68114</v>
      </c>
      <c r="B17877" s="112" t="s">
        <v>16839</v>
      </c>
    </row>
    <row r="17878" spans="1:2" x14ac:dyDescent="0.25">
      <c r="A17878" s="112">
        <v>127410</v>
      </c>
      <c r="B17878" s="112" t="s">
        <v>16840</v>
      </c>
    </row>
    <row r="17879" spans="1:2" x14ac:dyDescent="0.25">
      <c r="A17879" s="112">
        <v>179332</v>
      </c>
      <c r="B17879" s="112" t="s">
        <v>16841</v>
      </c>
    </row>
    <row r="17880" spans="1:2" x14ac:dyDescent="0.25">
      <c r="A17880" s="112">
        <v>170608</v>
      </c>
      <c r="B17880" s="112" t="s">
        <v>16842</v>
      </c>
    </row>
    <row r="17881" spans="1:2" x14ac:dyDescent="0.25">
      <c r="A17881" s="112">
        <v>169978</v>
      </c>
      <c r="B17881" s="112" t="s">
        <v>16843</v>
      </c>
    </row>
    <row r="17882" spans="1:2" x14ac:dyDescent="0.25">
      <c r="A17882" s="112">
        <v>123787</v>
      </c>
      <c r="B17882" s="112" t="s">
        <v>16844</v>
      </c>
    </row>
    <row r="17883" spans="1:2" x14ac:dyDescent="0.25">
      <c r="A17883" s="112">
        <v>127408</v>
      </c>
      <c r="B17883" s="112" t="s">
        <v>16845</v>
      </c>
    </row>
    <row r="17884" spans="1:2" x14ac:dyDescent="0.25">
      <c r="A17884" s="112">
        <v>179333</v>
      </c>
      <c r="B17884" s="112" t="s">
        <v>16846</v>
      </c>
    </row>
    <row r="17885" spans="1:2" x14ac:dyDescent="0.25">
      <c r="A17885" s="112">
        <v>146901</v>
      </c>
      <c r="B17885" s="112" t="s">
        <v>16847</v>
      </c>
    </row>
    <row r="17886" spans="1:2" x14ac:dyDescent="0.25">
      <c r="A17886" s="112">
        <v>179327</v>
      </c>
      <c r="B17886" s="112" t="s">
        <v>16848</v>
      </c>
    </row>
    <row r="17887" spans="1:2" x14ac:dyDescent="0.25">
      <c r="A17887" s="112">
        <v>127409</v>
      </c>
      <c r="B17887" s="112" t="s">
        <v>16849</v>
      </c>
    </row>
    <row r="17888" spans="1:2" x14ac:dyDescent="0.25">
      <c r="A17888" s="112">
        <v>179334</v>
      </c>
      <c r="B17888" s="112" t="s">
        <v>16850</v>
      </c>
    </row>
    <row r="17889" spans="1:2" x14ac:dyDescent="0.25">
      <c r="A17889" s="112">
        <v>179335</v>
      </c>
      <c r="B17889" s="112" t="s">
        <v>16851</v>
      </c>
    </row>
    <row r="17890" spans="1:2" x14ac:dyDescent="0.25">
      <c r="A17890" s="112">
        <v>179336</v>
      </c>
      <c r="B17890" s="112" t="s">
        <v>16852</v>
      </c>
    </row>
    <row r="17891" spans="1:2" x14ac:dyDescent="0.25">
      <c r="A17891" s="112">
        <v>123789</v>
      </c>
      <c r="B17891" s="112" t="s">
        <v>16853</v>
      </c>
    </row>
    <row r="17892" spans="1:2" x14ac:dyDescent="0.25">
      <c r="A17892" s="112">
        <v>91577</v>
      </c>
      <c r="B17892" s="112" t="s">
        <v>16854</v>
      </c>
    </row>
    <row r="17893" spans="1:2" x14ac:dyDescent="0.25">
      <c r="A17893" s="112">
        <v>127411</v>
      </c>
      <c r="B17893" s="112" t="s">
        <v>16855</v>
      </c>
    </row>
    <row r="17894" spans="1:2" x14ac:dyDescent="0.25">
      <c r="A17894" s="112">
        <v>179337</v>
      </c>
      <c r="B17894" s="112" t="s">
        <v>16856</v>
      </c>
    </row>
    <row r="17895" spans="1:2" x14ac:dyDescent="0.25">
      <c r="A17895" s="112">
        <v>91578</v>
      </c>
      <c r="B17895" s="112" t="s">
        <v>16857</v>
      </c>
    </row>
    <row r="17896" spans="1:2" x14ac:dyDescent="0.25">
      <c r="A17896" s="112">
        <v>179338</v>
      </c>
      <c r="B17896" s="112" t="s">
        <v>16858</v>
      </c>
    </row>
    <row r="17897" spans="1:2" x14ac:dyDescent="0.25">
      <c r="A17897" s="112">
        <v>179339</v>
      </c>
      <c r="B17897" s="112" t="s">
        <v>16859</v>
      </c>
    </row>
    <row r="17898" spans="1:2" x14ac:dyDescent="0.25">
      <c r="A17898" s="112">
        <v>91579</v>
      </c>
      <c r="B17898" s="112" t="s">
        <v>16860</v>
      </c>
    </row>
    <row r="17899" spans="1:2" x14ac:dyDescent="0.25">
      <c r="A17899" s="112">
        <v>179340</v>
      </c>
      <c r="B17899" s="112" t="s">
        <v>16861</v>
      </c>
    </row>
    <row r="17900" spans="1:2" x14ac:dyDescent="0.25">
      <c r="A17900" s="112">
        <v>47176</v>
      </c>
      <c r="B17900" s="112" t="s">
        <v>16862</v>
      </c>
    </row>
    <row r="17901" spans="1:2" x14ac:dyDescent="0.25">
      <c r="A17901" s="112">
        <v>179341</v>
      </c>
      <c r="B17901" s="112" t="s">
        <v>16863</v>
      </c>
    </row>
    <row r="17902" spans="1:2" x14ac:dyDescent="0.25">
      <c r="A17902" s="112">
        <v>179342</v>
      </c>
      <c r="B17902" s="112" t="s">
        <v>16864</v>
      </c>
    </row>
    <row r="17903" spans="1:2" x14ac:dyDescent="0.25">
      <c r="A17903" s="112">
        <v>179343</v>
      </c>
      <c r="B17903" s="112" t="s">
        <v>16865</v>
      </c>
    </row>
    <row r="17904" spans="1:2" x14ac:dyDescent="0.25">
      <c r="A17904" s="112">
        <v>91580</v>
      </c>
      <c r="B17904" s="112" t="s">
        <v>16866</v>
      </c>
    </row>
    <row r="17905" spans="1:2" x14ac:dyDescent="0.25">
      <c r="A17905" s="112">
        <v>181424</v>
      </c>
      <c r="B17905" s="112" t="s">
        <v>16867</v>
      </c>
    </row>
    <row r="17906" spans="1:2" x14ac:dyDescent="0.25">
      <c r="A17906" s="112">
        <v>3468</v>
      </c>
      <c r="B17906" s="112" t="s">
        <v>16868</v>
      </c>
    </row>
    <row r="17907" spans="1:2" x14ac:dyDescent="0.25">
      <c r="A17907" s="112">
        <v>3470</v>
      </c>
      <c r="B17907" s="112" t="s">
        <v>16869</v>
      </c>
    </row>
    <row r="17908" spans="1:2" x14ac:dyDescent="0.25">
      <c r="A17908" s="112">
        <v>3471</v>
      </c>
      <c r="B17908" s="112" t="s">
        <v>16870</v>
      </c>
    </row>
    <row r="17909" spans="1:2" x14ac:dyDescent="0.25">
      <c r="A17909" s="112">
        <v>3472</v>
      </c>
      <c r="B17909" s="112" t="s">
        <v>16871</v>
      </c>
    </row>
    <row r="17910" spans="1:2" x14ac:dyDescent="0.25">
      <c r="A17910" s="112">
        <v>3473</v>
      </c>
      <c r="B17910" s="112" t="s">
        <v>16872</v>
      </c>
    </row>
    <row r="17911" spans="1:2" x14ac:dyDescent="0.25">
      <c r="A17911" s="112">
        <v>3474</v>
      </c>
      <c r="B17911" s="112" t="s">
        <v>16873</v>
      </c>
    </row>
    <row r="17912" spans="1:2" x14ac:dyDescent="0.25">
      <c r="A17912" s="112">
        <v>111861</v>
      </c>
      <c r="B17912" s="112" t="s">
        <v>16874</v>
      </c>
    </row>
    <row r="17913" spans="1:2" x14ac:dyDescent="0.25">
      <c r="A17913" s="112">
        <v>23851</v>
      </c>
      <c r="B17913" s="112" t="s">
        <v>16875</v>
      </c>
    </row>
    <row r="17914" spans="1:2" x14ac:dyDescent="0.25">
      <c r="A17914" s="112">
        <v>80109</v>
      </c>
      <c r="B17914" s="112" t="s">
        <v>16876</v>
      </c>
    </row>
    <row r="17915" spans="1:2" x14ac:dyDescent="0.25">
      <c r="A17915" s="112">
        <v>3475</v>
      </c>
      <c r="B17915" s="112" t="s">
        <v>16877</v>
      </c>
    </row>
    <row r="17916" spans="1:2" x14ac:dyDescent="0.25">
      <c r="A17916" s="112">
        <v>3476</v>
      </c>
      <c r="B17916" s="112" t="s">
        <v>16878</v>
      </c>
    </row>
    <row r="17917" spans="1:2" x14ac:dyDescent="0.25">
      <c r="A17917" s="112">
        <v>153379</v>
      </c>
      <c r="B17917" s="112" t="s">
        <v>16879</v>
      </c>
    </row>
    <row r="17918" spans="1:2" x14ac:dyDescent="0.25">
      <c r="A17918" s="112">
        <v>153380</v>
      </c>
      <c r="B17918" s="112" t="s">
        <v>16880</v>
      </c>
    </row>
    <row r="17919" spans="1:2" x14ac:dyDescent="0.25">
      <c r="A17919" s="112">
        <v>153381</v>
      </c>
      <c r="B17919" s="112" t="s">
        <v>16881</v>
      </c>
    </row>
    <row r="17920" spans="1:2" x14ac:dyDescent="0.25">
      <c r="A17920" s="112">
        <v>153382</v>
      </c>
      <c r="B17920" s="112" t="s">
        <v>16882</v>
      </c>
    </row>
    <row r="17921" spans="1:2" x14ac:dyDescent="0.25">
      <c r="A17921" s="112">
        <v>111852</v>
      </c>
      <c r="B17921" s="112" t="s">
        <v>16883</v>
      </c>
    </row>
    <row r="17922" spans="1:2" x14ac:dyDescent="0.25">
      <c r="A17922" s="112">
        <v>111870</v>
      </c>
      <c r="B17922" s="112" t="s">
        <v>16884</v>
      </c>
    </row>
    <row r="17923" spans="1:2" x14ac:dyDescent="0.25">
      <c r="A17923" s="112">
        <v>3469</v>
      </c>
      <c r="B17923" s="112" t="s">
        <v>16885</v>
      </c>
    </row>
    <row r="17924" spans="1:2" x14ac:dyDescent="0.25">
      <c r="A17924" s="112">
        <v>111854</v>
      </c>
      <c r="B17924" s="112" t="s">
        <v>16886</v>
      </c>
    </row>
    <row r="17925" spans="1:2" x14ac:dyDescent="0.25">
      <c r="A17925" s="112">
        <v>111855</v>
      </c>
      <c r="B17925" s="112" t="s">
        <v>16887</v>
      </c>
    </row>
    <row r="17926" spans="1:2" x14ac:dyDescent="0.25">
      <c r="A17926" s="112">
        <v>111857</v>
      </c>
      <c r="B17926" s="112" t="s">
        <v>16888</v>
      </c>
    </row>
    <row r="17927" spans="1:2" x14ac:dyDescent="0.25">
      <c r="A17927" s="112">
        <v>111853</v>
      </c>
      <c r="B17927" s="112" t="s">
        <v>16889</v>
      </c>
    </row>
    <row r="17928" spans="1:2" x14ac:dyDescent="0.25">
      <c r="A17928" s="112">
        <v>111856</v>
      </c>
      <c r="B17928" s="112" t="s">
        <v>16890</v>
      </c>
    </row>
    <row r="17929" spans="1:2" x14ac:dyDescent="0.25">
      <c r="A17929" s="112">
        <v>179354</v>
      </c>
      <c r="B17929" s="112" t="s">
        <v>16891</v>
      </c>
    </row>
    <row r="17930" spans="1:2" x14ac:dyDescent="0.25">
      <c r="A17930" s="112">
        <v>179344</v>
      </c>
      <c r="B17930" s="112" t="s">
        <v>16892</v>
      </c>
    </row>
    <row r="17931" spans="1:2" x14ac:dyDescent="0.25">
      <c r="A17931" s="112">
        <v>179345</v>
      </c>
      <c r="B17931" s="112" t="s">
        <v>16893</v>
      </c>
    </row>
    <row r="17932" spans="1:2" x14ac:dyDescent="0.25">
      <c r="A17932" s="112">
        <v>179346</v>
      </c>
      <c r="B17932" s="112" t="s">
        <v>16894</v>
      </c>
    </row>
    <row r="17933" spans="1:2" x14ac:dyDescent="0.25">
      <c r="A17933" s="112">
        <v>70089</v>
      </c>
      <c r="B17933" s="112" t="s">
        <v>16895</v>
      </c>
    </row>
    <row r="17934" spans="1:2" x14ac:dyDescent="0.25">
      <c r="A17934" s="112">
        <v>179347</v>
      </c>
      <c r="B17934" s="112" t="s">
        <v>16896</v>
      </c>
    </row>
    <row r="17935" spans="1:2" x14ac:dyDescent="0.25">
      <c r="A17935" s="112">
        <v>150924</v>
      </c>
      <c r="B17935" s="112" t="s">
        <v>16897</v>
      </c>
    </row>
    <row r="17936" spans="1:2" x14ac:dyDescent="0.25">
      <c r="A17936" s="112">
        <v>179348</v>
      </c>
      <c r="B17936" s="112" t="s">
        <v>16898</v>
      </c>
    </row>
    <row r="17937" spans="1:2" x14ac:dyDescent="0.25">
      <c r="A17937" s="112">
        <v>179349</v>
      </c>
      <c r="B17937" s="112" t="s">
        <v>16899</v>
      </c>
    </row>
    <row r="17938" spans="1:2" x14ac:dyDescent="0.25">
      <c r="A17938" s="112">
        <v>179350</v>
      </c>
      <c r="B17938" s="112" t="s">
        <v>16900</v>
      </c>
    </row>
    <row r="17939" spans="1:2" x14ac:dyDescent="0.25">
      <c r="A17939" s="112">
        <v>179351</v>
      </c>
      <c r="B17939" s="112" t="s">
        <v>16901</v>
      </c>
    </row>
    <row r="17940" spans="1:2" x14ac:dyDescent="0.25">
      <c r="A17940" s="112">
        <v>179352</v>
      </c>
      <c r="B17940" s="112" t="s">
        <v>16902</v>
      </c>
    </row>
    <row r="17941" spans="1:2" x14ac:dyDescent="0.25">
      <c r="A17941" s="112">
        <v>73240</v>
      </c>
      <c r="B17941" s="112" t="s">
        <v>16903</v>
      </c>
    </row>
    <row r="17942" spans="1:2" x14ac:dyDescent="0.25">
      <c r="A17942" s="112">
        <v>179353</v>
      </c>
      <c r="B17942" s="112" t="s">
        <v>16904</v>
      </c>
    </row>
    <row r="17943" spans="1:2" x14ac:dyDescent="0.25">
      <c r="A17943" s="112">
        <v>65174</v>
      </c>
      <c r="B17943" s="112" t="s">
        <v>16905</v>
      </c>
    </row>
    <row r="17944" spans="1:2" x14ac:dyDescent="0.25">
      <c r="A17944" s="112">
        <v>73184</v>
      </c>
      <c r="B17944" s="112" t="s">
        <v>16906</v>
      </c>
    </row>
    <row r="17945" spans="1:2" x14ac:dyDescent="0.25">
      <c r="A17945" s="112">
        <v>73185</v>
      </c>
      <c r="B17945" s="112" t="s">
        <v>16907</v>
      </c>
    </row>
    <row r="17946" spans="1:2" x14ac:dyDescent="0.25">
      <c r="A17946" s="112">
        <v>73186</v>
      </c>
      <c r="B17946" s="112" t="s">
        <v>16908</v>
      </c>
    </row>
    <row r="17947" spans="1:2" x14ac:dyDescent="0.25">
      <c r="A17947" s="112">
        <v>73187</v>
      </c>
      <c r="B17947" s="112" t="s">
        <v>16909</v>
      </c>
    </row>
    <row r="17948" spans="1:2" x14ac:dyDescent="0.25">
      <c r="A17948" s="112">
        <v>162482</v>
      </c>
      <c r="B17948" s="112" t="s">
        <v>16910</v>
      </c>
    </row>
    <row r="17949" spans="1:2" x14ac:dyDescent="0.25">
      <c r="A17949" s="112">
        <v>73218</v>
      </c>
      <c r="B17949" s="112" t="s">
        <v>16911</v>
      </c>
    </row>
    <row r="17950" spans="1:2" x14ac:dyDescent="0.25">
      <c r="A17950" s="112">
        <v>70094</v>
      </c>
      <c r="B17950" s="112" t="s">
        <v>16912</v>
      </c>
    </row>
    <row r="17951" spans="1:2" x14ac:dyDescent="0.25">
      <c r="A17951" s="112">
        <v>73188</v>
      </c>
      <c r="B17951" s="112" t="s">
        <v>16913</v>
      </c>
    </row>
    <row r="17952" spans="1:2" x14ac:dyDescent="0.25">
      <c r="A17952" s="112">
        <v>80112</v>
      </c>
      <c r="B17952" s="112" t="s">
        <v>16914</v>
      </c>
    </row>
    <row r="17953" spans="1:2" x14ac:dyDescent="0.25">
      <c r="A17953" s="112">
        <v>73189</v>
      </c>
      <c r="B17953" s="112" t="s">
        <v>16915</v>
      </c>
    </row>
    <row r="17954" spans="1:2" x14ac:dyDescent="0.25">
      <c r="A17954" s="112">
        <v>73190</v>
      </c>
      <c r="B17954" s="112" t="s">
        <v>16916</v>
      </c>
    </row>
    <row r="17955" spans="1:2" x14ac:dyDescent="0.25">
      <c r="A17955" s="112">
        <v>73191</v>
      </c>
      <c r="B17955" s="112" t="s">
        <v>16917</v>
      </c>
    </row>
    <row r="17956" spans="1:2" x14ac:dyDescent="0.25">
      <c r="A17956" s="112">
        <v>80113</v>
      </c>
      <c r="B17956" s="112" t="s">
        <v>16918</v>
      </c>
    </row>
    <row r="17957" spans="1:2" x14ac:dyDescent="0.25">
      <c r="A17957" s="112">
        <v>80114</v>
      </c>
      <c r="B17957" s="112" t="s">
        <v>16919</v>
      </c>
    </row>
    <row r="17958" spans="1:2" x14ac:dyDescent="0.25">
      <c r="A17958" s="112">
        <v>91576</v>
      </c>
      <c r="B17958" s="112" t="s">
        <v>16920</v>
      </c>
    </row>
    <row r="17959" spans="1:2" x14ac:dyDescent="0.25">
      <c r="A17959" s="112">
        <v>73206</v>
      </c>
      <c r="B17959" s="112" t="s">
        <v>16921</v>
      </c>
    </row>
    <row r="17960" spans="1:2" x14ac:dyDescent="0.25">
      <c r="A17960" s="112">
        <v>80115</v>
      </c>
      <c r="B17960" s="112" t="s">
        <v>16922</v>
      </c>
    </row>
    <row r="17961" spans="1:2" x14ac:dyDescent="0.25">
      <c r="A17961" s="112">
        <v>73192</v>
      </c>
      <c r="B17961" s="112" t="s">
        <v>16923</v>
      </c>
    </row>
    <row r="17962" spans="1:2" x14ac:dyDescent="0.25">
      <c r="A17962" s="112">
        <v>73193</v>
      </c>
      <c r="B17962" s="112" t="s">
        <v>16924</v>
      </c>
    </row>
    <row r="17963" spans="1:2" x14ac:dyDescent="0.25">
      <c r="A17963" s="112">
        <v>80116</v>
      </c>
      <c r="B17963" s="112" t="s">
        <v>16925</v>
      </c>
    </row>
    <row r="17964" spans="1:2" x14ac:dyDescent="0.25">
      <c r="A17964" s="112">
        <v>73194</v>
      </c>
      <c r="B17964" s="112" t="s">
        <v>16926</v>
      </c>
    </row>
    <row r="17965" spans="1:2" x14ac:dyDescent="0.25">
      <c r="A17965" s="112">
        <v>73195</v>
      </c>
      <c r="B17965" s="112" t="s">
        <v>16927</v>
      </c>
    </row>
    <row r="17966" spans="1:2" x14ac:dyDescent="0.25">
      <c r="A17966" s="112">
        <v>80119</v>
      </c>
      <c r="B17966" s="112" t="s">
        <v>16928</v>
      </c>
    </row>
    <row r="17967" spans="1:2" x14ac:dyDescent="0.25">
      <c r="A17967" s="112">
        <v>73197</v>
      </c>
      <c r="B17967" s="112" t="s">
        <v>16929</v>
      </c>
    </row>
    <row r="17968" spans="1:2" x14ac:dyDescent="0.25">
      <c r="A17968" s="112">
        <v>73198</v>
      </c>
      <c r="B17968" s="112" t="s">
        <v>16930</v>
      </c>
    </row>
    <row r="17969" spans="1:2" x14ac:dyDescent="0.25">
      <c r="A17969" s="112">
        <v>73199</v>
      </c>
      <c r="B17969" s="112" t="s">
        <v>16931</v>
      </c>
    </row>
    <row r="17970" spans="1:2" x14ac:dyDescent="0.25">
      <c r="A17970" s="112">
        <v>65177</v>
      </c>
      <c r="B17970" s="112" t="s">
        <v>16932</v>
      </c>
    </row>
    <row r="17971" spans="1:2" x14ac:dyDescent="0.25">
      <c r="A17971" s="112">
        <v>65179</v>
      </c>
      <c r="B17971" s="112" t="s">
        <v>16933</v>
      </c>
    </row>
    <row r="17972" spans="1:2" x14ac:dyDescent="0.25">
      <c r="A17972" s="112">
        <v>73200</v>
      </c>
      <c r="B17972" s="112" t="s">
        <v>16934</v>
      </c>
    </row>
    <row r="17973" spans="1:2" x14ac:dyDescent="0.25">
      <c r="A17973" s="112">
        <v>73201</v>
      </c>
      <c r="B17973" s="112" t="s">
        <v>16935</v>
      </c>
    </row>
    <row r="17974" spans="1:2" x14ac:dyDescent="0.25">
      <c r="A17974" s="112">
        <v>73202</v>
      </c>
      <c r="B17974" s="112" t="s">
        <v>16936</v>
      </c>
    </row>
    <row r="17975" spans="1:2" x14ac:dyDescent="0.25">
      <c r="A17975" s="112">
        <v>73203</v>
      </c>
      <c r="B17975" s="112" t="s">
        <v>16937</v>
      </c>
    </row>
    <row r="17976" spans="1:2" x14ac:dyDescent="0.25">
      <c r="A17976" s="112">
        <v>73204</v>
      </c>
      <c r="B17976" s="112" t="s">
        <v>16938</v>
      </c>
    </row>
    <row r="17977" spans="1:2" x14ac:dyDescent="0.25">
      <c r="A17977" s="112">
        <v>93831</v>
      </c>
      <c r="B17977" s="112" t="s">
        <v>16939</v>
      </c>
    </row>
    <row r="17978" spans="1:2" x14ac:dyDescent="0.25">
      <c r="A17978" s="112">
        <v>65176</v>
      </c>
      <c r="B17978" s="112" t="s">
        <v>16940</v>
      </c>
    </row>
    <row r="17979" spans="1:2" x14ac:dyDescent="0.25">
      <c r="A17979" s="112">
        <v>70088</v>
      </c>
      <c r="B17979" s="112" t="s">
        <v>16941</v>
      </c>
    </row>
    <row r="17980" spans="1:2" x14ac:dyDescent="0.25">
      <c r="A17980" s="112">
        <v>73205</v>
      </c>
      <c r="B17980" s="112" t="s">
        <v>16942</v>
      </c>
    </row>
    <row r="17981" spans="1:2" x14ac:dyDescent="0.25">
      <c r="A17981" s="112">
        <v>70096</v>
      </c>
      <c r="B17981" s="112" t="s">
        <v>16943</v>
      </c>
    </row>
    <row r="17982" spans="1:2" x14ac:dyDescent="0.25">
      <c r="A17982" s="112">
        <v>73208</v>
      </c>
      <c r="B17982" s="112" t="s">
        <v>16944</v>
      </c>
    </row>
    <row r="17983" spans="1:2" x14ac:dyDescent="0.25">
      <c r="A17983" s="112">
        <v>73209</v>
      </c>
      <c r="B17983" s="112" t="s">
        <v>16945</v>
      </c>
    </row>
    <row r="17984" spans="1:2" x14ac:dyDescent="0.25">
      <c r="A17984" s="112">
        <v>91575</v>
      </c>
      <c r="B17984" s="112" t="s">
        <v>16946</v>
      </c>
    </row>
    <row r="17985" spans="1:2" x14ac:dyDescent="0.25">
      <c r="A17985" s="112">
        <v>65178</v>
      </c>
      <c r="B17985" s="112" t="s">
        <v>16947</v>
      </c>
    </row>
    <row r="17986" spans="1:2" x14ac:dyDescent="0.25">
      <c r="A17986" s="112">
        <v>73210</v>
      </c>
      <c r="B17986" s="112" t="s">
        <v>16948</v>
      </c>
    </row>
    <row r="17987" spans="1:2" x14ac:dyDescent="0.25">
      <c r="A17987" s="112">
        <v>73211</v>
      </c>
      <c r="B17987" s="112" t="s">
        <v>16949</v>
      </c>
    </row>
    <row r="17988" spans="1:2" x14ac:dyDescent="0.25">
      <c r="A17988" s="112">
        <v>80110</v>
      </c>
      <c r="B17988" s="112" t="s">
        <v>16950</v>
      </c>
    </row>
    <row r="17989" spans="1:2" x14ac:dyDescent="0.25">
      <c r="A17989" s="112">
        <v>73212</v>
      </c>
      <c r="B17989" s="112" t="s">
        <v>16951</v>
      </c>
    </row>
    <row r="17990" spans="1:2" x14ac:dyDescent="0.25">
      <c r="A17990" s="112">
        <v>80111</v>
      </c>
      <c r="B17990" s="112" t="s">
        <v>16952</v>
      </c>
    </row>
    <row r="17991" spans="1:2" x14ac:dyDescent="0.25">
      <c r="A17991" s="112">
        <v>73213</v>
      </c>
      <c r="B17991" s="112" t="s">
        <v>16953</v>
      </c>
    </row>
    <row r="17992" spans="1:2" x14ac:dyDescent="0.25">
      <c r="A17992" s="112">
        <v>73214</v>
      </c>
      <c r="B17992" s="112" t="s">
        <v>16954</v>
      </c>
    </row>
    <row r="17993" spans="1:2" x14ac:dyDescent="0.25">
      <c r="A17993" s="112">
        <v>73215</v>
      </c>
      <c r="B17993" s="112" t="s">
        <v>16955</v>
      </c>
    </row>
    <row r="17994" spans="1:2" x14ac:dyDescent="0.25">
      <c r="A17994" s="112">
        <v>73216</v>
      </c>
      <c r="B17994" s="112" t="s">
        <v>16956</v>
      </c>
    </row>
    <row r="17995" spans="1:2" x14ac:dyDescent="0.25">
      <c r="A17995" s="112">
        <v>90895</v>
      </c>
      <c r="B17995" s="112" t="s">
        <v>16957</v>
      </c>
    </row>
    <row r="17996" spans="1:2" x14ac:dyDescent="0.25">
      <c r="A17996" s="112">
        <v>73217</v>
      </c>
      <c r="B17996" s="112" t="s">
        <v>16958</v>
      </c>
    </row>
    <row r="17997" spans="1:2" x14ac:dyDescent="0.25">
      <c r="A17997" s="112">
        <v>263</v>
      </c>
      <c r="B17997" s="112" t="s">
        <v>16959</v>
      </c>
    </row>
    <row r="17998" spans="1:2" x14ac:dyDescent="0.25">
      <c r="A17998" s="112">
        <v>98957</v>
      </c>
      <c r="B17998" s="112" t="s">
        <v>16960</v>
      </c>
    </row>
    <row r="17999" spans="1:2" x14ac:dyDescent="0.25">
      <c r="A17999" s="112">
        <v>73219</v>
      </c>
      <c r="B17999" s="112" t="s">
        <v>16961</v>
      </c>
    </row>
    <row r="18000" spans="1:2" x14ac:dyDescent="0.25">
      <c r="A18000" s="112">
        <v>73220</v>
      </c>
      <c r="B18000" s="112" t="s">
        <v>16962</v>
      </c>
    </row>
    <row r="18001" spans="1:2" x14ac:dyDescent="0.25">
      <c r="A18001" s="112">
        <v>73221</v>
      </c>
      <c r="B18001" s="112" t="s">
        <v>16963</v>
      </c>
    </row>
    <row r="18002" spans="1:2" x14ac:dyDescent="0.25">
      <c r="A18002" s="112">
        <v>73226</v>
      </c>
      <c r="B18002" s="112" t="s">
        <v>16964</v>
      </c>
    </row>
    <row r="18003" spans="1:2" x14ac:dyDescent="0.25">
      <c r="A18003" s="112">
        <v>73227</v>
      </c>
      <c r="B18003" s="112" t="s">
        <v>16965</v>
      </c>
    </row>
    <row r="18004" spans="1:2" x14ac:dyDescent="0.25">
      <c r="A18004" s="112">
        <v>73228</v>
      </c>
      <c r="B18004" s="112" t="s">
        <v>16966</v>
      </c>
    </row>
    <row r="18005" spans="1:2" x14ac:dyDescent="0.25">
      <c r="A18005" s="112">
        <v>73229</v>
      </c>
      <c r="B18005" s="112" t="s">
        <v>16967</v>
      </c>
    </row>
    <row r="18006" spans="1:2" x14ac:dyDescent="0.25">
      <c r="A18006" s="112">
        <v>73230</v>
      </c>
      <c r="B18006" s="112" t="s">
        <v>16968</v>
      </c>
    </row>
    <row r="18007" spans="1:2" x14ac:dyDescent="0.25">
      <c r="A18007" s="112">
        <v>73231</v>
      </c>
      <c r="B18007" s="112" t="s">
        <v>16969</v>
      </c>
    </row>
    <row r="18008" spans="1:2" x14ac:dyDescent="0.25">
      <c r="A18008" s="112">
        <v>80120</v>
      </c>
      <c r="B18008" s="112" t="s">
        <v>16970</v>
      </c>
    </row>
    <row r="18009" spans="1:2" x14ac:dyDescent="0.25">
      <c r="A18009" s="112">
        <v>65175</v>
      </c>
      <c r="B18009" s="112" t="s">
        <v>16971</v>
      </c>
    </row>
    <row r="18010" spans="1:2" x14ac:dyDescent="0.25">
      <c r="A18010" s="112">
        <v>80118</v>
      </c>
      <c r="B18010" s="112" t="s">
        <v>16972</v>
      </c>
    </row>
    <row r="18011" spans="1:2" x14ac:dyDescent="0.25">
      <c r="A18011" s="112">
        <v>73222</v>
      </c>
      <c r="B18011" s="112" t="s">
        <v>16973</v>
      </c>
    </row>
    <row r="18012" spans="1:2" x14ac:dyDescent="0.25">
      <c r="A18012" s="112">
        <v>73223</v>
      </c>
      <c r="B18012" s="112" t="s">
        <v>16974</v>
      </c>
    </row>
    <row r="18013" spans="1:2" x14ac:dyDescent="0.25">
      <c r="A18013" s="112">
        <v>73224</v>
      </c>
      <c r="B18013" s="112" t="s">
        <v>16975</v>
      </c>
    </row>
    <row r="18014" spans="1:2" x14ac:dyDescent="0.25">
      <c r="A18014" s="112">
        <v>73225</v>
      </c>
      <c r="B18014" s="112" t="s">
        <v>16976</v>
      </c>
    </row>
    <row r="18015" spans="1:2" x14ac:dyDescent="0.25">
      <c r="A18015" s="112">
        <v>73234</v>
      </c>
      <c r="B18015" s="112" t="s">
        <v>16977</v>
      </c>
    </row>
    <row r="18016" spans="1:2" x14ac:dyDescent="0.25">
      <c r="A18016" s="112">
        <v>73236</v>
      </c>
      <c r="B18016" s="112" t="s">
        <v>16978</v>
      </c>
    </row>
    <row r="18017" spans="1:2" x14ac:dyDescent="0.25">
      <c r="A18017" s="112">
        <v>73237</v>
      </c>
      <c r="B18017" s="112" t="s">
        <v>16979</v>
      </c>
    </row>
    <row r="18018" spans="1:2" x14ac:dyDescent="0.25">
      <c r="A18018" s="112">
        <v>73238</v>
      </c>
      <c r="B18018" s="112" t="s">
        <v>16980</v>
      </c>
    </row>
    <row r="18019" spans="1:2" x14ac:dyDescent="0.25">
      <c r="A18019" s="112">
        <v>73239</v>
      </c>
      <c r="B18019" s="112" t="s">
        <v>16981</v>
      </c>
    </row>
    <row r="18020" spans="1:2" x14ac:dyDescent="0.25">
      <c r="A18020" s="112">
        <v>73242</v>
      </c>
      <c r="B18020" s="112" t="s">
        <v>16982</v>
      </c>
    </row>
    <row r="18021" spans="1:2" x14ac:dyDescent="0.25">
      <c r="A18021" s="112">
        <v>3478</v>
      </c>
      <c r="B18021" s="112" t="s">
        <v>16983</v>
      </c>
    </row>
    <row r="18022" spans="1:2" x14ac:dyDescent="0.25">
      <c r="A18022" s="112">
        <v>47150</v>
      </c>
      <c r="B18022" s="112" t="s">
        <v>16984</v>
      </c>
    </row>
    <row r="18023" spans="1:2" x14ac:dyDescent="0.25">
      <c r="A18023" s="112">
        <v>3479</v>
      </c>
      <c r="B18023" s="112" t="s">
        <v>16985</v>
      </c>
    </row>
    <row r="18024" spans="1:2" x14ac:dyDescent="0.25">
      <c r="A18024" s="112">
        <v>47229</v>
      </c>
      <c r="B18024" s="112" t="s">
        <v>16986</v>
      </c>
    </row>
    <row r="18025" spans="1:2" x14ac:dyDescent="0.25">
      <c r="A18025" s="112">
        <v>3486</v>
      </c>
      <c r="B18025" s="112" t="s">
        <v>16987</v>
      </c>
    </row>
    <row r="18026" spans="1:2" x14ac:dyDescent="0.25">
      <c r="A18026" s="112">
        <v>3482</v>
      </c>
      <c r="B18026" s="112" t="s">
        <v>16988</v>
      </c>
    </row>
    <row r="18027" spans="1:2" x14ac:dyDescent="0.25">
      <c r="A18027" s="112">
        <v>47151</v>
      </c>
      <c r="B18027" s="112" t="s">
        <v>16989</v>
      </c>
    </row>
    <row r="18028" spans="1:2" x14ac:dyDescent="0.25">
      <c r="A18028" s="112">
        <v>168200</v>
      </c>
      <c r="B18028" s="112" t="s">
        <v>16990</v>
      </c>
    </row>
    <row r="18029" spans="1:2" x14ac:dyDescent="0.25">
      <c r="A18029" s="112">
        <v>3480</v>
      </c>
      <c r="B18029" s="112" t="s">
        <v>16991</v>
      </c>
    </row>
    <row r="18030" spans="1:2" x14ac:dyDescent="0.25">
      <c r="A18030" s="112">
        <v>7168</v>
      </c>
      <c r="B18030" s="112" t="s">
        <v>16992</v>
      </c>
    </row>
    <row r="18031" spans="1:2" x14ac:dyDescent="0.25">
      <c r="A18031" s="112">
        <v>3477</v>
      </c>
      <c r="B18031" s="112" t="s">
        <v>16993</v>
      </c>
    </row>
    <row r="18032" spans="1:2" x14ac:dyDescent="0.25">
      <c r="A18032" s="112">
        <v>3485</v>
      </c>
      <c r="B18032" s="112" t="s">
        <v>16994</v>
      </c>
    </row>
    <row r="18033" spans="1:2" x14ac:dyDescent="0.25">
      <c r="A18033" s="112">
        <v>3481</v>
      </c>
      <c r="B18033" s="112" t="s">
        <v>16995</v>
      </c>
    </row>
    <row r="18034" spans="1:2" x14ac:dyDescent="0.25">
      <c r="A18034" s="112">
        <v>179377</v>
      </c>
      <c r="B18034" s="112" t="s">
        <v>16996</v>
      </c>
    </row>
    <row r="18035" spans="1:2" x14ac:dyDescent="0.25">
      <c r="A18035" s="112">
        <v>179378</v>
      </c>
      <c r="B18035" s="112" t="s">
        <v>16997</v>
      </c>
    </row>
    <row r="18036" spans="1:2" x14ac:dyDescent="0.25">
      <c r="A18036" s="112">
        <v>179379</v>
      </c>
      <c r="B18036" s="112" t="s">
        <v>16998</v>
      </c>
    </row>
    <row r="18037" spans="1:2" x14ac:dyDescent="0.25">
      <c r="A18037" s="112">
        <v>179380</v>
      </c>
      <c r="B18037" s="112" t="s">
        <v>16999</v>
      </c>
    </row>
    <row r="18038" spans="1:2" x14ac:dyDescent="0.25">
      <c r="A18038" s="112">
        <v>179390</v>
      </c>
      <c r="B18038" s="112" t="s">
        <v>17000</v>
      </c>
    </row>
    <row r="18039" spans="1:2" x14ac:dyDescent="0.25">
      <c r="A18039" s="112">
        <v>128308</v>
      </c>
      <c r="B18039" s="112" t="s">
        <v>17001</v>
      </c>
    </row>
    <row r="18040" spans="1:2" x14ac:dyDescent="0.25">
      <c r="A18040" s="112">
        <v>179381</v>
      </c>
      <c r="B18040" s="112" t="s">
        <v>17002</v>
      </c>
    </row>
    <row r="18041" spans="1:2" x14ac:dyDescent="0.25">
      <c r="A18041" s="112">
        <v>179382</v>
      </c>
      <c r="B18041" s="112" t="s">
        <v>17003</v>
      </c>
    </row>
    <row r="18042" spans="1:2" x14ac:dyDescent="0.25">
      <c r="A18042" s="112">
        <v>179383</v>
      </c>
      <c r="B18042" s="112" t="s">
        <v>17004</v>
      </c>
    </row>
    <row r="18043" spans="1:2" x14ac:dyDescent="0.25">
      <c r="A18043" s="112">
        <v>145834</v>
      </c>
      <c r="B18043" s="112" t="s">
        <v>17005</v>
      </c>
    </row>
    <row r="18044" spans="1:2" x14ac:dyDescent="0.25">
      <c r="A18044" s="112">
        <v>179384</v>
      </c>
      <c r="B18044" s="112" t="s">
        <v>17006</v>
      </c>
    </row>
    <row r="18045" spans="1:2" x14ac:dyDescent="0.25">
      <c r="A18045" s="112">
        <v>179391</v>
      </c>
      <c r="B18045" s="112" t="s">
        <v>17007</v>
      </c>
    </row>
    <row r="18046" spans="1:2" x14ac:dyDescent="0.25">
      <c r="A18046" s="112">
        <v>179385</v>
      </c>
      <c r="B18046" s="112" t="s">
        <v>17008</v>
      </c>
    </row>
    <row r="18047" spans="1:2" x14ac:dyDescent="0.25">
      <c r="A18047" s="112">
        <v>179386</v>
      </c>
      <c r="B18047" s="112" t="s">
        <v>17009</v>
      </c>
    </row>
    <row r="18048" spans="1:2" x14ac:dyDescent="0.25">
      <c r="A18048" s="112">
        <v>179387</v>
      </c>
      <c r="B18048" s="112" t="s">
        <v>17010</v>
      </c>
    </row>
    <row r="18049" spans="1:2" x14ac:dyDescent="0.25">
      <c r="A18049" s="112">
        <v>179388</v>
      </c>
      <c r="B18049" s="112" t="s">
        <v>17011</v>
      </c>
    </row>
    <row r="18050" spans="1:2" x14ac:dyDescent="0.25">
      <c r="A18050" s="112">
        <v>179389</v>
      </c>
      <c r="B18050" s="112" t="s">
        <v>17012</v>
      </c>
    </row>
    <row r="18051" spans="1:2" x14ac:dyDescent="0.25">
      <c r="A18051" s="112">
        <v>4742</v>
      </c>
      <c r="B18051" s="112" t="s">
        <v>17013</v>
      </c>
    </row>
    <row r="18052" spans="1:2" x14ac:dyDescent="0.25">
      <c r="A18052" s="112">
        <v>40395</v>
      </c>
      <c r="B18052" s="112" t="s">
        <v>17014</v>
      </c>
    </row>
    <row r="18053" spans="1:2" x14ac:dyDescent="0.25">
      <c r="A18053" s="112">
        <v>47159</v>
      </c>
      <c r="B18053" s="112" t="s">
        <v>17015</v>
      </c>
    </row>
    <row r="18054" spans="1:2" x14ac:dyDescent="0.25">
      <c r="A18054" s="112">
        <v>68004</v>
      </c>
      <c r="B18054" s="112" t="s">
        <v>17016</v>
      </c>
    </row>
    <row r="18055" spans="1:2" x14ac:dyDescent="0.25">
      <c r="A18055" s="112">
        <v>47160</v>
      </c>
      <c r="B18055" s="112" t="s">
        <v>17017</v>
      </c>
    </row>
    <row r="18056" spans="1:2" x14ac:dyDescent="0.25">
      <c r="A18056" s="112">
        <v>127405</v>
      </c>
      <c r="B18056" s="112" t="s">
        <v>17018</v>
      </c>
    </row>
    <row r="18057" spans="1:2" x14ac:dyDescent="0.25">
      <c r="A18057" s="112">
        <v>4744</v>
      </c>
      <c r="B18057" s="112" t="s">
        <v>17019</v>
      </c>
    </row>
    <row r="18058" spans="1:2" x14ac:dyDescent="0.25">
      <c r="A18058" s="112">
        <v>40370</v>
      </c>
      <c r="B18058" s="112" t="s">
        <v>17020</v>
      </c>
    </row>
    <row r="18059" spans="1:2" x14ac:dyDescent="0.25">
      <c r="A18059" s="112">
        <v>35288</v>
      </c>
      <c r="B18059" s="112" t="s">
        <v>17021</v>
      </c>
    </row>
    <row r="18060" spans="1:2" x14ac:dyDescent="0.25">
      <c r="A18060" s="112">
        <v>80121</v>
      </c>
      <c r="B18060" s="112" t="s">
        <v>17022</v>
      </c>
    </row>
    <row r="18061" spans="1:2" x14ac:dyDescent="0.25">
      <c r="A18061" s="112">
        <v>91581</v>
      </c>
      <c r="B18061" s="112" t="s">
        <v>17023</v>
      </c>
    </row>
    <row r="18062" spans="1:2" x14ac:dyDescent="0.25">
      <c r="A18062" s="112">
        <v>179392</v>
      </c>
      <c r="B18062" s="112" t="s">
        <v>17024</v>
      </c>
    </row>
    <row r="18063" spans="1:2" x14ac:dyDescent="0.25">
      <c r="A18063" s="112">
        <v>47162</v>
      </c>
      <c r="B18063" s="112" t="s">
        <v>17025</v>
      </c>
    </row>
    <row r="18064" spans="1:2" x14ac:dyDescent="0.25">
      <c r="A18064" s="112">
        <v>35289</v>
      </c>
      <c r="B18064" s="112" t="s">
        <v>17026</v>
      </c>
    </row>
    <row r="18065" spans="1:2" x14ac:dyDescent="0.25">
      <c r="A18065" s="112">
        <v>35284</v>
      </c>
      <c r="B18065" s="112" t="s">
        <v>17027</v>
      </c>
    </row>
    <row r="18066" spans="1:2" x14ac:dyDescent="0.25">
      <c r="A18066" s="112">
        <v>7903</v>
      </c>
      <c r="B18066" s="112" t="s">
        <v>17028</v>
      </c>
    </row>
    <row r="18067" spans="1:2" x14ac:dyDescent="0.25">
      <c r="A18067" s="112">
        <v>47170</v>
      </c>
      <c r="B18067" s="112" t="s">
        <v>17029</v>
      </c>
    </row>
    <row r="18068" spans="1:2" x14ac:dyDescent="0.25">
      <c r="A18068" s="112">
        <v>17734</v>
      </c>
      <c r="B18068" s="112" t="s">
        <v>17030</v>
      </c>
    </row>
    <row r="18069" spans="1:2" x14ac:dyDescent="0.25">
      <c r="A18069" s="112">
        <v>3489</v>
      </c>
      <c r="B18069" s="112" t="s">
        <v>17031</v>
      </c>
    </row>
    <row r="18070" spans="1:2" x14ac:dyDescent="0.25">
      <c r="A18070" s="112">
        <v>47163</v>
      </c>
      <c r="B18070" s="112" t="s">
        <v>17032</v>
      </c>
    </row>
    <row r="18071" spans="1:2" x14ac:dyDescent="0.25">
      <c r="A18071" s="112">
        <v>47164</v>
      </c>
      <c r="B18071" s="112" t="s">
        <v>17033</v>
      </c>
    </row>
    <row r="18072" spans="1:2" x14ac:dyDescent="0.25">
      <c r="A18072" s="112">
        <v>7891</v>
      </c>
      <c r="B18072" s="112" t="s">
        <v>17034</v>
      </c>
    </row>
    <row r="18073" spans="1:2" x14ac:dyDescent="0.25">
      <c r="A18073" s="112">
        <v>47172</v>
      </c>
      <c r="B18073" s="112" t="s">
        <v>17035</v>
      </c>
    </row>
    <row r="18074" spans="1:2" x14ac:dyDescent="0.25">
      <c r="A18074" s="112">
        <v>3490</v>
      </c>
      <c r="B18074" s="112" t="s">
        <v>17036</v>
      </c>
    </row>
    <row r="18075" spans="1:2" x14ac:dyDescent="0.25">
      <c r="A18075" s="112">
        <v>12563</v>
      </c>
      <c r="B18075" s="112" t="s">
        <v>17037</v>
      </c>
    </row>
    <row r="18076" spans="1:2" x14ac:dyDescent="0.25">
      <c r="A18076" s="112">
        <v>179393</v>
      </c>
      <c r="B18076" s="112" t="s">
        <v>17038</v>
      </c>
    </row>
    <row r="18077" spans="1:2" x14ac:dyDescent="0.25">
      <c r="A18077" s="112">
        <v>35285</v>
      </c>
      <c r="B18077" s="112" t="s">
        <v>17039</v>
      </c>
    </row>
    <row r="18078" spans="1:2" x14ac:dyDescent="0.25">
      <c r="A18078" s="112">
        <v>40411</v>
      </c>
      <c r="B18078" s="112" t="s">
        <v>17040</v>
      </c>
    </row>
    <row r="18079" spans="1:2" x14ac:dyDescent="0.25">
      <c r="A18079" s="112">
        <v>35286</v>
      </c>
      <c r="B18079" s="112" t="s">
        <v>17041</v>
      </c>
    </row>
    <row r="18080" spans="1:2" x14ac:dyDescent="0.25">
      <c r="A18080" s="112">
        <v>47165</v>
      </c>
      <c r="B18080" s="112" t="s">
        <v>17042</v>
      </c>
    </row>
    <row r="18081" spans="1:2" x14ac:dyDescent="0.25">
      <c r="A18081" s="112">
        <v>179394</v>
      </c>
      <c r="B18081" s="112" t="s">
        <v>17043</v>
      </c>
    </row>
    <row r="18082" spans="1:2" x14ac:dyDescent="0.25">
      <c r="A18082" s="112">
        <v>179395</v>
      </c>
      <c r="B18082" s="112" t="s">
        <v>17044</v>
      </c>
    </row>
    <row r="18083" spans="1:2" x14ac:dyDescent="0.25">
      <c r="A18083" s="112">
        <v>179396</v>
      </c>
      <c r="B18083" s="112" t="s">
        <v>17045</v>
      </c>
    </row>
    <row r="18084" spans="1:2" x14ac:dyDescent="0.25">
      <c r="A18084" s="112">
        <v>7886</v>
      </c>
      <c r="B18084" s="112" t="s">
        <v>17046</v>
      </c>
    </row>
    <row r="18085" spans="1:2" x14ac:dyDescent="0.25">
      <c r="A18085" s="112">
        <v>179397</v>
      </c>
      <c r="B18085" s="112" t="s">
        <v>17047</v>
      </c>
    </row>
    <row r="18086" spans="1:2" x14ac:dyDescent="0.25">
      <c r="A18086" s="112">
        <v>40413</v>
      </c>
      <c r="B18086" s="112" t="s">
        <v>17048</v>
      </c>
    </row>
    <row r="18087" spans="1:2" x14ac:dyDescent="0.25">
      <c r="A18087" s="112">
        <v>47167</v>
      </c>
      <c r="B18087" s="112" t="s">
        <v>17049</v>
      </c>
    </row>
    <row r="18088" spans="1:2" x14ac:dyDescent="0.25">
      <c r="A18088" s="112">
        <v>699</v>
      </c>
      <c r="B18088" s="112" t="s">
        <v>17050</v>
      </c>
    </row>
    <row r="18089" spans="1:2" x14ac:dyDescent="0.25">
      <c r="A18089" s="112">
        <v>40417</v>
      </c>
      <c r="B18089" s="112" t="s">
        <v>17051</v>
      </c>
    </row>
    <row r="18090" spans="1:2" x14ac:dyDescent="0.25">
      <c r="A18090" s="112">
        <v>40419</v>
      </c>
      <c r="B18090" s="112" t="s">
        <v>17052</v>
      </c>
    </row>
    <row r="18091" spans="1:2" x14ac:dyDescent="0.25">
      <c r="A18091" s="112">
        <v>47169</v>
      </c>
      <c r="B18091" s="112" t="s">
        <v>17053</v>
      </c>
    </row>
    <row r="18092" spans="1:2" x14ac:dyDescent="0.25">
      <c r="A18092" s="112">
        <v>40422</v>
      </c>
      <c r="B18092" s="112" t="s">
        <v>17054</v>
      </c>
    </row>
    <row r="18093" spans="1:2" x14ac:dyDescent="0.25">
      <c r="A18093" s="112">
        <v>42829</v>
      </c>
      <c r="B18093" s="112" t="s">
        <v>17055</v>
      </c>
    </row>
    <row r="18094" spans="1:2" x14ac:dyDescent="0.25">
      <c r="A18094" s="112">
        <v>179398</v>
      </c>
      <c r="B18094" s="112" t="s">
        <v>17056</v>
      </c>
    </row>
    <row r="18095" spans="1:2" x14ac:dyDescent="0.25">
      <c r="A18095" s="112">
        <v>127399</v>
      </c>
      <c r="B18095" s="112" t="s">
        <v>17057</v>
      </c>
    </row>
    <row r="18096" spans="1:2" x14ac:dyDescent="0.25">
      <c r="A18096" s="112">
        <v>127400</v>
      </c>
      <c r="B18096" s="112" t="s">
        <v>17058</v>
      </c>
    </row>
    <row r="18097" spans="1:2" x14ac:dyDescent="0.25">
      <c r="A18097" s="112">
        <v>21035</v>
      </c>
      <c r="B18097" s="112" t="s">
        <v>17059</v>
      </c>
    </row>
    <row r="18098" spans="1:2" x14ac:dyDescent="0.25">
      <c r="A18098" s="112">
        <v>47171</v>
      </c>
      <c r="B18098" s="112" t="s">
        <v>17060</v>
      </c>
    </row>
    <row r="18099" spans="1:2" x14ac:dyDescent="0.25">
      <c r="A18099" s="112">
        <v>4749</v>
      </c>
      <c r="B18099" s="112" t="s">
        <v>17061</v>
      </c>
    </row>
    <row r="18100" spans="1:2" x14ac:dyDescent="0.25">
      <c r="A18100" s="112">
        <v>65182</v>
      </c>
      <c r="B18100" s="112" t="s">
        <v>17062</v>
      </c>
    </row>
    <row r="18101" spans="1:2" x14ac:dyDescent="0.25">
      <c r="A18101" s="112">
        <v>127402</v>
      </c>
      <c r="B18101" s="112" t="s">
        <v>17063</v>
      </c>
    </row>
    <row r="18102" spans="1:2" x14ac:dyDescent="0.25">
      <c r="A18102" s="112">
        <v>17937</v>
      </c>
      <c r="B18102" s="112" t="s">
        <v>17064</v>
      </c>
    </row>
    <row r="18103" spans="1:2" x14ac:dyDescent="0.25">
      <c r="A18103" s="112">
        <v>65183</v>
      </c>
      <c r="B18103" s="112" t="s">
        <v>17065</v>
      </c>
    </row>
    <row r="18104" spans="1:2" x14ac:dyDescent="0.25">
      <c r="A18104" s="112">
        <v>3499</v>
      </c>
      <c r="B18104" s="112" t="s">
        <v>17066</v>
      </c>
    </row>
    <row r="18105" spans="1:2" x14ac:dyDescent="0.25">
      <c r="A18105" s="112">
        <v>65130</v>
      </c>
      <c r="B18105" s="112" t="s">
        <v>17067</v>
      </c>
    </row>
    <row r="18106" spans="1:2" x14ac:dyDescent="0.25">
      <c r="A18106" s="112">
        <v>65154</v>
      </c>
      <c r="B18106" s="112" t="s">
        <v>17068</v>
      </c>
    </row>
    <row r="18107" spans="1:2" x14ac:dyDescent="0.25">
      <c r="A18107" s="112">
        <v>65137</v>
      </c>
      <c r="B18107" s="112" t="s">
        <v>17069</v>
      </c>
    </row>
    <row r="18108" spans="1:2" x14ac:dyDescent="0.25">
      <c r="A18108" s="112">
        <v>65144</v>
      </c>
      <c r="B18108" s="112" t="s">
        <v>17070</v>
      </c>
    </row>
    <row r="18109" spans="1:2" x14ac:dyDescent="0.25">
      <c r="A18109" s="112">
        <v>3510</v>
      </c>
      <c r="B18109" s="112" t="s">
        <v>17071</v>
      </c>
    </row>
    <row r="18110" spans="1:2" x14ac:dyDescent="0.25">
      <c r="A18110" s="112">
        <v>3507</v>
      </c>
      <c r="B18110" s="112" t="s">
        <v>17072</v>
      </c>
    </row>
    <row r="18111" spans="1:2" x14ac:dyDescent="0.25">
      <c r="A18111" s="112">
        <v>65152</v>
      </c>
      <c r="B18111" s="112" t="s">
        <v>17073</v>
      </c>
    </row>
    <row r="18112" spans="1:2" x14ac:dyDescent="0.25">
      <c r="A18112" s="112">
        <v>65158</v>
      </c>
      <c r="B18112" s="112" t="s">
        <v>17074</v>
      </c>
    </row>
    <row r="18113" spans="1:2" x14ac:dyDescent="0.25">
      <c r="A18113" s="112">
        <v>3509</v>
      </c>
      <c r="B18113" s="112" t="s">
        <v>17075</v>
      </c>
    </row>
    <row r="18114" spans="1:2" x14ac:dyDescent="0.25">
      <c r="A18114" s="112">
        <v>3508</v>
      </c>
      <c r="B18114" s="112" t="s">
        <v>17076</v>
      </c>
    </row>
    <row r="18115" spans="1:2" x14ac:dyDescent="0.25">
      <c r="A18115" s="112">
        <v>179326</v>
      </c>
      <c r="B18115" s="112" t="s">
        <v>17077</v>
      </c>
    </row>
    <row r="18116" spans="1:2" x14ac:dyDescent="0.25">
      <c r="A18116" s="112">
        <v>65165</v>
      </c>
      <c r="B18116" s="112" t="s">
        <v>17078</v>
      </c>
    </row>
    <row r="18117" spans="1:2" x14ac:dyDescent="0.25">
      <c r="A18117" s="112">
        <v>3505</v>
      </c>
      <c r="B18117" s="112" t="s">
        <v>17079</v>
      </c>
    </row>
    <row r="18118" spans="1:2" x14ac:dyDescent="0.25">
      <c r="A18118" s="112">
        <v>101763</v>
      </c>
      <c r="B18118" s="112" t="s">
        <v>17080</v>
      </c>
    </row>
    <row r="18119" spans="1:2" x14ac:dyDescent="0.25">
      <c r="A18119" s="112">
        <v>65143</v>
      </c>
      <c r="B18119" s="112" t="s">
        <v>17081</v>
      </c>
    </row>
    <row r="18120" spans="1:2" x14ac:dyDescent="0.25">
      <c r="A18120" s="112">
        <v>65166</v>
      </c>
      <c r="B18120" s="112" t="s">
        <v>17082</v>
      </c>
    </row>
    <row r="18121" spans="1:2" x14ac:dyDescent="0.25">
      <c r="A18121" s="112">
        <v>3500</v>
      </c>
      <c r="B18121" s="112" t="s">
        <v>17083</v>
      </c>
    </row>
    <row r="18122" spans="1:2" x14ac:dyDescent="0.25">
      <c r="A18122" s="112">
        <v>23739</v>
      </c>
      <c r="B18122" s="112" t="s">
        <v>17084</v>
      </c>
    </row>
    <row r="18123" spans="1:2" x14ac:dyDescent="0.25">
      <c r="A18123" s="112">
        <v>181417</v>
      </c>
      <c r="B18123" s="112" t="s">
        <v>17085</v>
      </c>
    </row>
    <row r="18124" spans="1:2" x14ac:dyDescent="0.25">
      <c r="A18124" s="112">
        <v>145824</v>
      </c>
      <c r="B18124" s="112" t="s">
        <v>17086</v>
      </c>
    </row>
    <row r="18125" spans="1:2" x14ac:dyDescent="0.25">
      <c r="A18125" s="112">
        <v>179399</v>
      </c>
      <c r="B18125" s="112" t="s">
        <v>17087</v>
      </c>
    </row>
    <row r="18126" spans="1:2" x14ac:dyDescent="0.25">
      <c r="A18126" s="112">
        <v>145825</v>
      </c>
      <c r="B18126" s="112" t="s">
        <v>17088</v>
      </c>
    </row>
    <row r="18127" spans="1:2" x14ac:dyDescent="0.25">
      <c r="A18127" s="112">
        <v>145826</v>
      </c>
      <c r="B18127" s="112" t="s">
        <v>17089</v>
      </c>
    </row>
    <row r="18128" spans="1:2" x14ac:dyDescent="0.25">
      <c r="A18128" s="112">
        <v>145827</v>
      </c>
      <c r="B18128" s="112" t="s">
        <v>17090</v>
      </c>
    </row>
    <row r="18129" spans="1:2" x14ac:dyDescent="0.25">
      <c r="A18129" s="112">
        <v>47173</v>
      </c>
      <c r="B18129" s="112" t="s">
        <v>17091</v>
      </c>
    </row>
    <row r="18130" spans="1:2" x14ac:dyDescent="0.25">
      <c r="A18130" s="112">
        <v>145828</v>
      </c>
      <c r="B18130" s="112" t="s">
        <v>17092</v>
      </c>
    </row>
    <row r="18131" spans="1:2" x14ac:dyDescent="0.25">
      <c r="A18131" s="112">
        <v>145829</v>
      </c>
      <c r="B18131" s="112" t="s">
        <v>17093</v>
      </c>
    </row>
    <row r="18132" spans="1:2" x14ac:dyDescent="0.25">
      <c r="A18132" s="112">
        <v>145831</v>
      </c>
      <c r="B18132" s="112" t="s">
        <v>17094</v>
      </c>
    </row>
    <row r="18133" spans="1:2" x14ac:dyDescent="0.25">
      <c r="A18133" s="112">
        <v>145832</v>
      </c>
      <c r="B18133" s="112" t="s">
        <v>17095</v>
      </c>
    </row>
    <row r="18134" spans="1:2" x14ac:dyDescent="0.25">
      <c r="A18134" s="112">
        <v>145833</v>
      </c>
      <c r="B18134" s="112" t="s">
        <v>17096</v>
      </c>
    </row>
    <row r="18135" spans="1:2" x14ac:dyDescent="0.25">
      <c r="A18135" s="112">
        <v>127351</v>
      </c>
      <c r="B18135" s="112" t="s">
        <v>17097</v>
      </c>
    </row>
    <row r="18136" spans="1:2" x14ac:dyDescent="0.25">
      <c r="A18136" s="112">
        <v>145835</v>
      </c>
      <c r="B18136" s="112" t="s">
        <v>17098</v>
      </c>
    </row>
    <row r="18137" spans="1:2" x14ac:dyDescent="0.25">
      <c r="A18137" s="112">
        <v>3494</v>
      </c>
      <c r="B18137" s="112" t="s">
        <v>17099</v>
      </c>
    </row>
    <row r="18138" spans="1:2" x14ac:dyDescent="0.25">
      <c r="A18138" s="112">
        <v>145836</v>
      </c>
      <c r="B18138" s="112" t="s">
        <v>17100</v>
      </c>
    </row>
    <row r="18139" spans="1:2" x14ac:dyDescent="0.25">
      <c r="A18139" s="112">
        <v>179400</v>
      </c>
      <c r="B18139" s="112" t="s">
        <v>17101</v>
      </c>
    </row>
    <row r="18140" spans="1:2" x14ac:dyDescent="0.25">
      <c r="A18140" s="112">
        <v>145837</v>
      </c>
      <c r="B18140" s="112" t="s">
        <v>17102</v>
      </c>
    </row>
    <row r="18141" spans="1:2" x14ac:dyDescent="0.25">
      <c r="A18141" s="112">
        <v>145838</v>
      </c>
      <c r="B18141" s="112" t="s">
        <v>17103</v>
      </c>
    </row>
    <row r="18142" spans="1:2" x14ac:dyDescent="0.25">
      <c r="A18142" s="112">
        <v>145839</v>
      </c>
      <c r="B18142" s="112" t="s">
        <v>17104</v>
      </c>
    </row>
    <row r="18143" spans="1:2" x14ac:dyDescent="0.25">
      <c r="A18143" s="112">
        <v>128302</v>
      </c>
      <c r="B18143" s="112" t="s">
        <v>17105</v>
      </c>
    </row>
    <row r="18144" spans="1:2" x14ac:dyDescent="0.25">
      <c r="A18144" s="112">
        <v>145840</v>
      </c>
      <c r="B18144" s="112" t="s">
        <v>17106</v>
      </c>
    </row>
    <row r="18145" spans="1:2" x14ac:dyDescent="0.25">
      <c r="A18145" s="112">
        <v>145841</v>
      </c>
      <c r="B18145" s="112" t="s">
        <v>17107</v>
      </c>
    </row>
    <row r="18146" spans="1:2" x14ac:dyDescent="0.25">
      <c r="A18146" s="112">
        <v>181422</v>
      </c>
      <c r="B18146" s="112" t="s">
        <v>17108</v>
      </c>
    </row>
    <row r="18147" spans="1:2" x14ac:dyDescent="0.25">
      <c r="A18147" s="112">
        <v>145822</v>
      </c>
      <c r="B18147" s="112" t="s">
        <v>17109</v>
      </c>
    </row>
    <row r="18148" spans="1:2" x14ac:dyDescent="0.25">
      <c r="A18148" s="112">
        <v>123791</v>
      </c>
      <c r="B18148" s="112" t="s">
        <v>17110</v>
      </c>
    </row>
    <row r="18149" spans="1:2" x14ac:dyDescent="0.25">
      <c r="A18149" s="112">
        <v>145842</v>
      </c>
      <c r="B18149" s="112" t="s">
        <v>17111</v>
      </c>
    </row>
    <row r="18150" spans="1:2" x14ac:dyDescent="0.25">
      <c r="A18150" s="112">
        <v>127419</v>
      </c>
      <c r="B18150" s="112" t="s">
        <v>17112</v>
      </c>
    </row>
    <row r="18151" spans="1:2" x14ac:dyDescent="0.25">
      <c r="A18151" s="112">
        <v>123793</v>
      </c>
      <c r="B18151" s="112" t="s">
        <v>17113</v>
      </c>
    </row>
    <row r="18152" spans="1:2" x14ac:dyDescent="0.25">
      <c r="A18152" s="112">
        <v>123794</v>
      </c>
      <c r="B18152" s="112" t="s">
        <v>17114</v>
      </c>
    </row>
    <row r="18153" spans="1:2" x14ac:dyDescent="0.25">
      <c r="A18153" s="112">
        <v>123795</v>
      </c>
      <c r="B18153" s="112" t="s">
        <v>17115</v>
      </c>
    </row>
    <row r="18154" spans="1:2" x14ac:dyDescent="0.25">
      <c r="A18154" s="112">
        <v>123796</v>
      </c>
      <c r="B18154" s="112" t="s">
        <v>17116</v>
      </c>
    </row>
    <row r="18155" spans="1:2" x14ac:dyDescent="0.25">
      <c r="A18155" s="112">
        <v>123797</v>
      </c>
      <c r="B18155" s="112" t="s">
        <v>17117</v>
      </c>
    </row>
    <row r="18156" spans="1:2" x14ac:dyDescent="0.25">
      <c r="A18156" s="112">
        <v>123798</v>
      </c>
      <c r="B18156" s="112" t="s">
        <v>17118</v>
      </c>
    </row>
    <row r="18157" spans="1:2" x14ac:dyDescent="0.25">
      <c r="A18157" s="112">
        <v>123799</v>
      </c>
      <c r="B18157" s="112" t="s">
        <v>17119</v>
      </c>
    </row>
    <row r="18158" spans="1:2" x14ac:dyDescent="0.25">
      <c r="A18158" s="112">
        <v>179405</v>
      </c>
      <c r="B18158" s="112" t="s">
        <v>17120</v>
      </c>
    </row>
    <row r="18159" spans="1:2" x14ac:dyDescent="0.25">
      <c r="A18159" s="112">
        <v>131628</v>
      </c>
      <c r="B18159" s="112" t="s">
        <v>17121</v>
      </c>
    </row>
    <row r="18160" spans="1:2" x14ac:dyDescent="0.25">
      <c r="A18160" s="112">
        <v>123800</v>
      </c>
      <c r="B18160" s="112" t="s">
        <v>17122</v>
      </c>
    </row>
    <row r="18161" spans="1:2" x14ac:dyDescent="0.25">
      <c r="A18161" s="112">
        <v>123801</v>
      </c>
      <c r="B18161" s="112" t="s">
        <v>17123</v>
      </c>
    </row>
    <row r="18162" spans="1:2" x14ac:dyDescent="0.25">
      <c r="A18162" s="112">
        <v>123802</v>
      </c>
      <c r="B18162" s="112" t="s">
        <v>17124</v>
      </c>
    </row>
    <row r="18163" spans="1:2" x14ac:dyDescent="0.25">
      <c r="A18163" s="112">
        <v>123803</v>
      </c>
      <c r="B18163" s="112" t="s">
        <v>17125</v>
      </c>
    </row>
    <row r="18164" spans="1:2" x14ac:dyDescent="0.25">
      <c r="A18164" s="112">
        <v>123804</v>
      </c>
      <c r="B18164" s="112" t="s">
        <v>17126</v>
      </c>
    </row>
    <row r="18165" spans="1:2" x14ac:dyDescent="0.25">
      <c r="A18165" s="112">
        <v>170137</v>
      </c>
      <c r="B18165" s="112" t="s">
        <v>17127</v>
      </c>
    </row>
    <row r="18166" spans="1:2" x14ac:dyDescent="0.25">
      <c r="A18166" s="112">
        <v>181421</v>
      </c>
      <c r="B18166" s="112" t="s">
        <v>17128</v>
      </c>
    </row>
    <row r="18167" spans="1:2" x14ac:dyDescent="0.25">
      <c r="A18167" s="112">
        <v>162057</v>
      </c>
      <c r="B18167" s="112" t="s">
        <v>17129</v>
      </c>
    </row>
    <row r="18168" spans="1:2" x14ac:dyDescent="0.25">
      <c r="A18168" s="112">
        <v>162058</v>
      </c>
      <c r="B18168" s="112" t="s">
        <v>17130</v>
      </c>
    </row>
    <row r="18169" spans="1:2" x14ac:dyDescent="0.25">
      <c r="A18169" s="112">
        <v>162059</v>
      </c>
      <c r="B18169" s="112" t="s">
        <v>17131</v>
      </c>
    </row>
    <row r="18170" spans="1:2" x14ac:dyDescent="0.25">
      <c r="A18170" s="112">
        <v>705</v>
      </c>
      <c r="B18170" s="112" t="s">
        <v>17132</v>
      </c>
    </row>
    <row r="18171" spans="1:2" x14ac:dyDescent="0.25">
      <c r="A18171" s="112">
        <v>179653</v>
      </c>
      <c r="B18171" s="112" t="s">
        <v>17133</v>
      </c>
    </row>
    <row r="18172" spans="1:2" x14ac:dyDescent="0.25">
      <c r="A18172" s="112">
        <v>82978</v>
      </c>
      <c r="B18172" s="112" t="s">
        <v>17134</v>
      </c>
    </row>
    <row r="18173" spans="1:2" x14ac:dyDescent="0.25">
      <c r="A18173" s="112">
        <v>701</v>
      </c>
      <c r="B18173" s="112" t="s">
        <v>17135</v>
      </c>
    </row>
    <row r="18174" spans="1:2" x14ac:dyDescent="0.25">
      <c r="A18174" s="112">
        <v>7898</v>
      </c>
      <c r="B18174" s="112" t="s">
        <v>17136</v>
      </c>
    </row>
    <row r="18175" spans="1:2" x14ac:dyDescent="0.25">
      <c r="A18175" s="112">
        <v>3459</v>
      </c>
      <c r="B18175" s="112" t="s">
        <v>17137</v>
      </c>
    </row>
    <row r="18176" spans="1:2" x14ac:dyDescent="0.25">
      <c r="A18176" s="112">
        <v>139792</v>
      </c>
      <c r="B18176" s="112" t="s">
        <v>17138</v>
      </c>
    </row>
    <row r="18177" spans="1:2" x14ac:dyDescent="0.25">
      <c r="A18177" s="112">
        <v>166764</v>
      </c>
      <c r="B18177" s="112" t="s">
        <v>17139</v>
      </c>
    </row>
    <row r="18178" spans="1:2" x14ac:dyDescent="0.25">
      <c r="A18178" s="112">
        <v>179402</v>
      </c>
      <c r="B18178" s="112" t="s">
        <v>17140</v>
      </c>
    </row>
    <row r="18179" spans="1:2" x14ac:dyDescent="0.25">
      <c r="A18179" s="112">
        <v>7937</v>
      </c>
      <c r="B18179" s="112" t="s">
        <v>17141</v>
      </c>
    </row>
    <row r="18180" spans="1:2" x14ac:dyDescent="0.25">
      <c r="A18180" s="112">
        <v>4751</v>
      </c>
      <c r="B18180" s="112" t="s">
        <v>17142</v>
      </c>
    </row>
    <row r="18181" spans="1:2" x14ac:dyDescent="0.25">
      <c r="A18181" s="112">
        <v>4752</v>
      </c>
      <c r="B18181" s="112" t="s">
        <v>17143</v>
      </c>
    </row>
    <row r="18182" spans="1:2" x14ac:dyDescent="0.25">
      <c r="A18182" s="112">
        <v>181419</v>
      </c>
      <c r="B18182" s="112" t="s">
        <v>17144</v>
      </c>
    </row>
    <row r="18183" spans="1:2" x14ac:dyDescent="0.25">
      <c r="A18183" s="112">
        <v>65200</v>
      </c>
      <c r="B18183" s="112" t="s">
        <v>17145</v>
      </c>
    </row>
    <row r="18184" spans="1:2" x14ac:dyDescent="0.25">
      <c r="A18184" s="112">
        <v>65202</v>
      </c>
      <c r="B18184" s="112" t="s">
        <v>17146</v>
      </c>
    </row>
    <row r="18185" spans="1:2" x14ac:dyDescent="0.25">
      <c r="A18185" s="112">
        <v>65204</v>
      </c>
      <c r="B18185" s="112" t="s">
        <v>17147</v>
      </c>
    </row>
    <row r="18186" spans="1:2" x14ac:dyDescent="0.25">
      <c r="A18186" s="112">
        <v>36716</v>
      </c>
      <c r="B18186" s="112" t="s">
        <v>17148</v>
      </c>
    </row>
    <row r="18187" spans="1:2" x14ac:dyDescent="0.25">
      <c r="A18187" s="112">
        <v>65201</v>
      </c>
      <c r="B18187" s="112" t="s">
        <v>17149</v>
      </c>
    </row>
    <row r="18188" spans="1:2" x14ac:dyDescent="0.25">
      <c r="A18188" s="112">
        <v>65205</v>
      </c>
      <c r="B18188" s="112" t="s">
        <v>17150</v>
      </c>
    </row>
    <row r="18189" spans="1:2" x14ac:dyDescent="0.25">
      <c r="A18189" s="112">
        <v>65206</v>
      </c>
      <c r="B18189" s="112" t="s">
        <v>17151</v>
      </c>
    </row>
    <row r="18190" spans="1:2" x14ac:dyDescent="0.25">
      <c r="A18190" s="112">
        <v>4753</v>
      </c>
      <c r="B18190" s="112" t="s">
        <v>17152</v>
      </c>
    </row>
    <row r="18191" spans="1:2" x14ac:dyDescent="0.25">
      <c r="A18191" s="112">
        <v>30261</v>
      </c>
      <c r="B18191" s="112" t="s">
        <v>17153</v>
      </c>
    </row>
    <row r="18192" spans="1:2" x14ac:dyDescent="0.25">
      <c r="A18192" s="112">
        <v>7896</v>
      </c>
      <c r="B18192" s="112" t="s">
        <v>17154</v>
      </c>
    </row>
    <row r="18193" spans="1:2" x14ac:dyDescent="0.25">
      <c r="A18193" s="112">
        <v>91583</v>
      </c>
      <c r="B18193" s="112" t="s">
        <v>17155</v>
      </c>
    </row>
    <row r="18194" spans="1:2" x14ac:dyDescent="0.25">
      <c r="A18194" s="112">
        <v>30262</v>
      </c>
      <c r="B18194" s="112" t="s">
        <v>17156</v>
      </c>
    </row>
    <row r="18195" spans="1:2" x14ac:dyDescent="0.25">
      <c r="A18195" s="112">
        <v>68096</v>
      </c>
      <c r="B18195" s="112" t="s">
        <v>17157</v>
      </c>
    </row>
    <row r="18196" spans="1:2" x14ac:dyDescent="0.25">
      <c r="A18196" s="112">
        <v>139793</v>
      </c>
      <c r="B18196" s="112" t="s">
        <v>17158</v>
      </c>
    </row>
    <row r="18197" spans="1:2" x14ac:dyDescent="0.25">
      <c r="A18197" s="112">
        <v>139794</v>
      </c>
      <c r="B18197" s="112" t="s">
        <v>17159</v>
      </c>
    </row>
    <row r="18198" spans="1:2" x14ac:dyDescent="0.25">
      <c r="A18198" s="112">
        <v>139796</v>
      </c>
      <c r="B18198" s="112" t="s">
        <v>17160</v>
      </c>
    </row>
    <row r="18199" spans="1:2" x14ac:dyDescent="0.25">
      <c r="A18199" s="112">
        <v>70097</v>
      </c>
      <c r="B18199" s="112" t="s">
        <v>17161</v>
      </c>
    </row>
    <row r="18200" spans="1:2" x14ac:dyDescent="0.25">
      <c r="A18200" s="112">
        <v>65203</v>
      </c>
      <c r="B18200" s="112" t="s">
        <v>17162</v>
      </c>
    </row>
    <row r="18201" spans="1:2" x14ac:dyDescent="0.25">
      <c r="A18201" s="112">
        <v>168203</v>
      </c>
      <c r="B18201" s="112" t="s">
        <v>17163</v>
      </c>
    </row>
    <row r="18202" spans="1:2" x14ac:dyDescent="0.25">
      <c r="A18202" s="112">
        <v>162062</v>
      </c>
      <c r="B18202" s="112" t="s">
        <v>17164</v>
      </c>
    </row>
    <row r="18203" spans="1:2" x14ac:dyDescent="0.25">
      <c r="A18203" s="112">
        <v>168205</v>
      </c>
      <c r="B18203" s="112" t="s">
        <v>17165</v>
      </c>
    </row>
    <row r="18204" spans="1:2" x14ac:dyDescent="0.25">
      <c r="A18204" s="112">
        <v>168208</v>
      </c>
      <c r="B18204" s="112" t="s">
        <v>17166</v>
      </c>
    </row>
    <row r="18205" spans="1:2" x14ac:dyDescent="0.25">
      <c r="A18205" s="112">
        <v>65207</v>
      </c>
      <c r="B18205" s="112" t="s">
        <v>17167</v>
      </c>
    </row>
    <row r="18206" spans="1:2" x14ac:dyDescent="0.25">
      <c r="A18206" s="112">
        <v>168207</v>
      </c>
      <c r="B18206" s="112" t="s">
        <v>17168</v>
      </c>
    </row>
    <row r="18207" spans="1:2" x14ac:dyDescent="0.25">
      <c r="A18207" s="112">
        <v>703</v>
      </c>
      <c r="B18207" s="112" t="s">
        <v>17169</v>
      </c>
    </row>
    <row r="18208" spans="1:2" x14ac:dyDescent="0.25">
      <c r="A18208" s="112">
        <v>70098</v>
      </c>
      <c r="B18208" s="112" t="s">
        <v>17170</v>
      </c>
    </row>
    <row r="18209" spans="1:2" x14ac:dyDescent="0.25">
      <c r="A18209" s="112">
        <v>179401</v>
      </c>
      <c r="B18209" s="112" t="s">
        <v>17171</v>
      </c>
    </row>
    <row r="18210" spans="1:2" x14ac:dyDescent="0.25">
      <c r="A18210" s="112">
        <v>65213</v>
      </c>
      <c r="B18210" s="112" t="s">
        <v>17172</v>
      </c>
    </row>
    <row r="18211" spans="1:2" x14ac:dyDescent="0.25">
      <c r="A18211" s="112">
        <v>65208</v>
      </c>
      <c r="B18211" s="112" t="s">
        <v>17173</v>
      </c>
    </row>
    <row r="18212" spans="1:2" x14ac:dyDescent="0.25">
      <c r="A18212" s="112">
        <v>168201</v>
      </c>
      <c r="B18212" s="112" t="s">
        <v>17174</v>
      </c>
    </row>
    <row r="18213" spans="1:2" x14ac:dyDescent="0.25">
      <c r="A18213" s="112">
        <v>162063</v>
      </c>
      <c r="B18213" s="112" t="s">
        <v>17175</v>
      </c>
    </row>
    <row r="18214" spans="1:2" x14ac:dyDescent="0.25">
      <c r="A18214" s="112">
        <v>162064</v>
      </c>
      <c r="B18214" s="112" t="s">
        <v>17176</v>
      </c>
    </row>
    <row r="18215" spans="1:2" x14ac:dyDescent="0.25">
      <c r="A18215" s="112">
        <v>162065</v>
      </c>
      <c r="B18215" s="112" t="s">
        <v>17177</v>
      </c>
    </row>
    <row r="18216" spans="1:2" x14ac:dyDescent="0.25">
      <c r="A18216" s="112">
        <v>168202</v>
      </c>
      <c r="B18216" s="112" t="s">
        <v>17178</v>
      </c>
    </row>
    <row r="18217" spans="1:2" x14ac:dyDescent="0.25">
      <c r="A18217" s="112">
        <v>139789</v>
      </c>
      <c r="B18217" s="112" t="s">
        <v>17179</v>
      </c>
    </row>
    <row r="18218" spans="1:2" x14ac:dyDescent="0.25">
      <c r="A18218" s="112">
        <v>162066</v>
      </c>
      <c r="B18218" s="112" t="s">
        <v>17180</v>
      </c>
    </row>
    <row r="18219" spans="1:2" x14ac:dyDescent="0.25">
      <c r="A18219" s="112">
        <v>162069</v>
      </c>
      <c r="B18219" s="112" t="s">
        <v>17181</v>
      </c>
    </row>
    <row r="18220" spans="1:2" x14ac:dyDescent="0.25">
      <c r="A18220" s="112">
        <v>139791</v>
      </c>
      <c r="B18220" s="112" t="s">
        <v>17182</v>
      </c>
    </row>
    <row r="18221" spans="1:2" x14ac:dyDescent="0.25">
      <c r="A18221" s="112">
        <v>139790</v>
      </c>
      <c r="B18221" s="112" t="s">
        <v>17183</v>
      </c>
    </row>
    <row r="18222" spans="1:2" x14ac:dyDescent="0.25">
      <c r="A18222" s="112">
        <v>162067</v>
      </c>
      <c r="B18222" s="112" t="s">
        <v>17184</v>
      </c>
    </row>
    <row r="18223" spans="1:2" x14ac:dyDescent="0.25">
      <c r="A18223" s="112">
        <v>162068</v>
      </c>
      <c r="B18223" s="112" t="s">
        <v>17185</v>
      </c>
    </row>
    <row r="18224" spans="1:2" x14ac:dyDescent="0.25">
      <c r="A18224" s="112">
        <v>181418</v>
      </c>
      <c r="B18224" s="112" t="s">
        <v>17186</v>
      </c>
    </row>
    <row r="18225" spans="1:2" x14ac:dyDescent="0.25">
      <c r="A18225" s="112">
        <v>65210</v>
      </c>
      <c r="B18225" s="112" t="s">
        <v>17187</v>
      </c>
    </row>
    <row r="18226" spans="1:2" x14ac:dyDescent="0.25">
      <c r="A18226" s="112">
        <v>65212</v>
      </c>
      <c r="B18226" s="112" t="s">
        <v>17188</v>
      </c>
    </row>
    <row r="18227" spans="1:2" x14ac:dyDescent="0.25">
      <c r="A18227" s="112">
        <v>162070</v>
      </c>
      <c r="B18227" s="112" t="s">
        <v>17189</v>
      </c>
    </row>
    <row r="18228" spans="1:2" x14ac:dyDescent="0.25">
      <c r="A18228" s="112">
        <v>65211</v>
      </c>
      <c r="B18228" s="112" t="s">
        <v>17190</v>
      </c>
    </row>
    <row r="18229" spans="1:2" x14ac:dyDescent="0.25">
      <c r="A18229" s="112">
        <v>65214</v>
      </c>
      <c r="B18229" s="112" t="s">
        <v>17191</v>
      </c>
    </row>
    <row r="18230" spans="1:2" x14ac:dyDescent="0.25">
      <c r="A18230" s="112">
        <v>261</v>
      </c>
      <c r="B18230" s="112" t="s">
        <v>17192</v>
      </c>
    </row>
    <row r="18231" spans="1:2" x14ac:dyDescent="0.25">
      <c r="A18231" s="112">
        <v>3461</v>
      </c>
      <c r="B18231" s="112" t="s">
        <v>17193</v>
      </c>
    </row>
    <row r="18232" spans="1:2" x14ac:dyDescent="0.25">
      <c r="A18232" s="112">
        <v>678</v>
      </c>
      <c r="B18232" s="112" t="s">
        <v>17194</v>
      </c>
    </row>
    <row r="18233" spans="1:2" x14ac:dyDescent="0.25">
      <c r="A18233" s="112">
        <v>679</v>
      </c>
      <c r="B18233" s="112" t="s">
        <v>17195</v>
      </c>
    </row>
    <row r="18234" spans="1:2" x14ac:dyDescent="0.25">
      <c r="A18234" s="112">
        <v>676</v>
      </c>
      <c r="B18234" s="112" t="s">
        <v>17196</v>
      </c>
    </row>
    <row r="18235" spans="1:2" x14ac:dyDescent="0.25">
      <c r="A18235" s="112">
        <v>675</v>
      </c>
      <c r="B18235" s="112" t="s">
        <v>17197</v>
      </c>
    </row>
    <row r="18236" spans="1:2" x14ac:dyDescent="0.25">
      <c r="A18236" s="112">
        <v>47141</v>
      </c>
      <c r="B18236" s="112" t="s">
        <v>17198</v>
      </c>
    </row>
    <row r="18237" spans="1:2" x14ac:dyDescent="0.25">
      <c r="A18237" s="112">
        <v>680</v>
      </c>
      <c r="B18237" s="112" t="s">
        <v>17199</v>
      </c>
    </row>
    <row r="18238" spans="1:2" x14ac:dyDescent="0.25">
      <c r="A18238" s="112">
        <v>3462</v>
      </c>
      <c r="B18238" s="112" t="s">
        <v>17200</v>
      </c>
    </row>
    <row r="18239" spans="1:2" x14ac:dyDescent="0.25">
      <c r="A18239" s="112">
        <v>685</v>
      </c>
      <c r="B18239" s="112" t="s">
        <v>17201</v>
      </c>
    </row>
    <row r="18240" spans="1:2" x14ac:dyDescent="0.25">
      <c r="A18240" s="112">
        <v>681</v>
      </c>
      <c r="B18240" s="112" t="s">
        <v>17202</v>
      </c>
    </row>
    <row r="18241" spans="1:2" x14ac:dyDescent="0.25">
      <c r="A18241" s="112">
        <v>691</v>
      </c>
      <c r="B18241" s="112" t="s">
        <v>17203</v>
      </c>
    </row>
    <row r="18242" spans="1:2" x14ac:dyDescent="0.25">
      <c r="A18242" s="112">
        <v>139771</v>
      </c>
      <c r="B18242" s="112" t="s">
        <v>17204</v>
      </c>
    </row>
    <row r="18243" spans="1:2" x14ac:dyDescent="0.25">
      <c r="A18243" s="112">
        <v>690</v>
      </c>
      <c r="B18243" s="112" t="s">
        <v>17205</v>
      </c>
    </row>
    <row r="18244" spans="1:2" x14ac:dyDescent="0.25">
      <c r="A18244" s="112">
        <v>683</v>
      </c>
      <c r="B18244" s="112" t="s">
        <v>17206</v>
      </c>
    </row>
    <row r="18245" spans="1:2" x14ac:dyDescent="0.25">
      <c r="A18245" s="112">
        <v>3463</v>
      </c>
      <c r="B18245" s="112" t="s">
        <v>17207</v>
      </c>
    </row>
    <row r="18246" spans="1:2" x14ac:dyDescent="0.25">
      <c r="A18246" s="112">
        <v>47147</v>
      </c>
      <c r="B18246" s="112" t="s">
        <v>17208</v>
      </c>
    </row>
    <row r="18247" spans="1:2" x14ac:dyDescent="0.25">
      <c r="A18247" s="112">
        <v>139772</v>
      </c>
      <c r="B18247" s="112" t="s">
        <v>17209</v>
      </c>
    </row>
    <row r="18248" spans="1:2" x14ac:dyDescent="0.25">
      <c r="A18248" s="112">
        <v>139773</v>
      </c>
      <c r="B18248" s="112" t="s">
        <v>17210</v>
      </c>
    </row>
    <row r="18249" spans="1:2" x14ac:dyDescent="0.25">
      <c r="A18249" s="112">
        <v>179325</v>
      </c>
      <c r="B18249" s="112" t="s">
        <v>17211</v>
      </c>
    </row>
    <row r="18250" spans="1:2" x14ac:dyDescent="0.25">
      <c r="A18250" s="112">
        <v>139774</v>
      </c>
      <c r="B18250" s="112" t="s">
        <v>17212</v>
      </c>
    </row>
    <row r="18251" spans="1:2" x14ac:dyDescent="0.25">
      <c r="A18251" s="112">
        <v>684</v>
      </c>
      <c r="B18251" s="112" t="s">
        <v>17213</v>
      </c>
    </row>
    <row r="18252" spans="1:2" x14ac:dyDescent="0.25">
      <c r="A18252" s="112">
        <v>139775</v>
      </c>
      <c r="B18252" s="112" t="s">
        <v>17214</v>
      </c>
    </row>
    <row r="18253" spans="1:2" x14ac:dyDescent="0.25">
      <c r="A18253" s="112">
        <v>139779</v>
      </c>
      <c r="B18253" s="112" t="s">
        <v>17215</v>
      </c>
    </row>
    <row r="18254" spans="1:2" x14ac:dyDescent="0.25">
      <c r="A18254" s="112">
        <v>139780</v>
      </c>
      <c r="B18254" s="112" t="s">
        <v>17216</v>
      </c>
    </row>
    <row r="18255" spans="1:2" x14ac:dyDescent="0.25">
      <c r="A18255" s="112">
        <v>139781</v>
      </c>
      <c r="B18255" s="112" t="s">
        <v>17217</v>
      </c>
    </row>
    <row r="18256" spans="1:2" x14ac:dyDescent="0.25">
      <c r="A18256" s="112">
        <v>139782</v>
      </c>
      <c r="B18256" s="112" t="s">
        <v>17218</v>
      </c>
    </row>
    <row r="18257" spans="1:2" x14ac:dyDescent="0.25">
      <c r="A18257" s="112">
        <v>139783</v>
      </c>
      <c r="B18257" s="112" t="s">
        <v>17219</v>
      </c>
    </row>
    <row r="18258" spans="1:2" x14ac:dyDescent="0.25">
      <c r="A18258" s="112">
        <v>139784</v>
      </c>
      <c r="B18258" s="112" t="s">
        <v>17220</v>
      </c>
    </row>
    <row r="18259" spans="1:2" x14ac:dyDescent="0.25">
      <c r="A18259" s="112">
        <v>687</v>
      </c>
      <c r="B18259" s="112" t="s">
        <v>17221</v>
      </c>
    </row>
    <row r="18260" spans="1:2" x14ac:dyDescent="0.25">
      <c r="A18260" s="112">
        <v>139776</v>
      </c>
      <c r="B18260" s="112" t="s">
        <v>17222</v>
      </c>
    </row>
    <row r="18261" spans="1:2" x14ac:dyDescent="0.25">
      <c r="A18261" s="112">
        <v>139777</v>
      </c>
      <c r="B18261" s="112" t="s">
        <v>17223</v>
      </c>
    </row>
    <row r="18262" spans="1:2" x14ac:dyDescent="0.25">
      <c r="A18262" s="112">
        <v>139778</v>
      </c>
      <c r="B18262" s="112" t="s">
        <v>17224</v>
      </c>
    </row>
    <row r="18263" spans="1:2" x14ac:dyDescent="0.25">
      <c r="A18263" s="112">
        <v>3464</v>
      </c>
      <c r="B18263" s="112" t="s">
        <v>17225</v>
      </c>
    </row>
    <row r="18264" spans="1:2" x14ac:dyDescent="0.25">
      <c r="A18264" s="112">
        <v>47148</v>
      </c>
      <c r="B18264" s="112" t="s">
        <v>17226</v>
      </c>
    </row>
    <row r="18265" spans="1:2" x14ac:dyDescent="0.25">
      <c r="A18265" s="112">
        <v>689</v>
      </c>
      <c r="B18265" s="112" t="s">
        <v>17227</v>
      </c>
    </row>
    <row r="18266" spans="1:2" x14ac:dyDescent="0.25">
      <c r="A18266" s="112">
        <v>686</v>
      </c>
      <c r="B18266" s="112" t="s">
        <v>17228</v>
      </c>
    </row>
    <row r="18267" spans="1:2" x14ac:dyDescent="0.25">
      <c r="A18267" s="112">
        <v>262</v>
      </c>
      <c r="B18267" s="112" t="s">
        <v>17229</v>
      </c>
    </row>
    <row r="18268" spans="1:2" x14ac:dyDescent="0.25">
      <c r="A18268" s="112">
        <v>682</v>
      </c>
      <c r="B18268" s="112" t="s">
        <v>17230</v>
      </c>
    </row>
    <row r="18269" spans="1:2" x14ac:dyDescent="0.25">
      <c r="A18269" s="112">
        <v>50252</v>
      </c>
      <c r="B18269" s="112" t="s">
        <v>17231</v>
      </c>
    </row>
    <row r="18270" spans="1:2" x14ac:dyDescent="0.25">
      <c r="A18270" s="112">
        <v>688</v>
      </c>
      <c r="B18270" s="112" t="s">
        <v>17232</v>
      </c>
    </row>
    <row r="18271" spans="1:2" x14ac:dyDescent="0.25">
      <c r="A18271" s="112">
        <v>47149</v>
      </c>
      <c r="B18271" s="112" t="s">
        <v>17233</v>
      </c>
    </row>
    <row r="18272" spans="1:2" x14ac:dyDescent="0.25">
      <c r="A18272" s="112">
        <v>265</v>
      </c>
      <c r="B18272" s="112" t="s">
        <v>17234</v>
      </c>
    </row>
    <row r="18273" spans="1:2" x14ac:dyDescent="0.25">
      <c r="A18273" s="112">
        <v>181420</v>
      </c>
      <c r="B18273" s="112" t="s">
        <v>17235</v>
      </c>
    </row>
    <row r="18274" spans="1:2" x14ac:dyDescent="0.25">
      <c r="A18274" s="112">
        <v>7921</v>
      </c>
      <c r="B18274" s="112" t="s">
        <v>17236</v>
      </c>
    </row>
    <row r="18275" spans="1:2" x14ac:dyDescent="0.25">
      <c r="A18275" s="112">
        <v>700</v>
      </c>
      <c r="B18275" s="112" t="s">
        <v>17237</v>
      </c>
    </row>
    <row r="18276" spans="1:2" x14ac:dyDescent="0.25">
      <c r="A18276" s="112">
        <v>123783</v>
      </c>
      <c r="B18276" s="112" t="s">
        <v>17238</v>
      </c>
    </row>
    <row r="18277" spans="1:2" x14ac:dyDescent="0.25">
      <c r="A18277" s="112">
        <v>264</v>
      </c>
      <c r="B18277" s="112" t="s">
        <v>17239</v>
      </c>
    </row>
    <row r="18278" spans="1:2" x14ac:dyDescent="0.25">
      <c r="A18278" s="112">
        <v>7908</v>
      </c>
      <c r="B18278" s="112" t="s">
        <v>17240</v>
      </c>
    </row>
    <row r="18279" spans="1:2" x14ac:dyDescent="0.25">
      <c r="A18279" s="112">
        <v>65184</v>
      </c>
      <c r="B18279" s="112" t="s">
        <v>17241</v>
      </c>
    </row>
    <row r="18280" spans="1:2" x14ac:dyDescent="0.25">
      <c r="A18280" s="112">
        <v>3515</v>
      </c>
      <c r="B18280" s="112" t="s">
        <v>17242</v>
      </c>
    </row>
    <row r="18281" spans="1:2" x14ac:dyDescent="0.25">
      <c r="A18281" s="112">
        <v>698</v>
      </c>
      <c r="B18281" s="112" t="s">
        <v>19613</v>
      </c>
    </row>
    <row r="18282" spans="1:2" x14ac:dyDescent="0.25">
      <c r="A18282" s="112">
        <v>1305</v>
      </c>
      <c r="B18282" s="112" t="s">
        <v>17243</v>
      </c>
    </row>
    <row r="18283" spans="1:2" x14ac:dyDescent="0.25">
      <c r="A18283" s="112">
        <v>173634</v>
      </c>
      <c r="B18283" s="112" t="s">
        <v>17244</v>
      </c>
    </row>
    <row r="18284" spans="1:2" x14ac:dyDescent="0.25">
      <c r="A18284" s="112">
        <v>1306</v>
      </c>
      <c r="B18284" s="112" t="s">
        <v>17245</v>
      </c>
    </row>
    <row r="18285" spans="1:2" x14ac:dyDescent="0.25">
      <c r="A18285" s="112">
        <v>178892</v>
      </c>
      <c r="B18285" s="112" t="s">
        <v>17246</v>
      </c>
    </row>
    <row r="18286" spans="1:2" x14ac:dyDescent="0.25">
      <c r="A18286" s="112">
        <v>170591</v>
      </c>
      <c r="B18286" s="112" t="s">
        <v>17247</v>
      </c>
    </row>
    <row r="18287" spans="1:2" x14ac:dyDescent="0.25">
      <c r="A18287" s="112">
        <v>173633</v>
      </c>
      <c r="B18287" s="112" t="s">
        <v>17248</v>
      </c>
    </row>
    <row r="18288" spans="1:2" x14ac:dyDescent="0.25">
      <c r="A18288" s="112">
        <v>173635</v>
      </c>
      <c r="B18288" s="112" t="s">
        <v>17249</v>
      </c>
    </row>
    <row r="18289" spans="1:2" x14ac:dyDescent="0.25">
      <c r="A18289" s="112">
        <v>170594</v>
      </c>
      <c r="B18289" s="112" t="s">
        <v>17250</v>
      </c>
    </row>
    <row r="18290" spans="1:2" x14ac:dyDescent="0.25">
      <c r="A18290" s="112">
        <v>220</v>
      </c>
      <c r="B18290" s="112" t="s">
        <v>17251</v>
      </c>
    </row>
    <row r="18291" spans="1:2" x14ac:dyDescent="0.25">
      <c r="A18291" s="112">
        <v>246</v>
      </c>
      <c r="B18291" s="112" t="s">
        <v>17252</v>
      </c>
    </row>
    <row r="18292" spans="1:2" x14ac:dyDescent="0.25">
      <c r="A18292" s="112">
        <v>175692</v>
      </c>
      <c r="B18292" s="112" t="s">
        <v>17253</v>
      </c>
    </row>
    <row r="18293" spans="1:2" x14ac:dyDescent="0.25">
      <c r="A18293" s="112">
        <v>158666</v>
      </c>
      <c r="B18293" s="112" t="s">
        <v>17254</v>
      </c>
    </row>
    <row r="18294" spans="1:2" x14ac:dyDescent="0.25">
      <c r="A18294" s="112">
        <v>158671</v>
      </c>
      <c r="B18294" s="112" t="s">
        <v>17255</v>
      </c>
    </row>
    <row r="18295" spans="1:2" x14ac:dyDescent="0.25">
      <c r="A18295" s="112">
        <v>158672</v>
      </c>
      <c r="B18295" s="112" t="s">
        <v>17256</v>
      </c>
    </row>
    <row r="18296" spans="1:2" x14ac:dyDescent="0.25">
      <c r="A18296" s="112">
        <v>175693</v>
      </c>
      <c r="B18296" s="112" t="s">
        <v>17257</v>
      </c>
    </row>
    <row r="18297" spans="1:2" x14ac:dyDescent="0.25">
      <c r="A18297" s="112">
        <v>175694</v>
      </c>
      <c r="B18297" s="112" t="s">
        <v>17258</v>
      </c>
    </row>
    <row r="18298" spans="1:2" x14ac:dyDescent="0.25">
      <c r="A18298" s="112">
        <v>158679</v>
      </c>
      <c r="B18298" s="112" t="s">
        <v>17259</v>
      </c>
    </row>
    <row r="18299" spans="1:2" x14ac:dyDescent="0.25">
      <c r="A18299" s="112">
        <v>49018</v>
      </c>
      <c r="B18299" s="112" t="s">
        <v>17260</v>
      </c>
    </row>
    <row r="18300" spans="1:2" x14ac:dyDescent="0.25">
      <c r="A18300" s="112">
        <v>175691</v>
      </c>
      <c r="B18300" s="112" t="s">
        <v>17261</v>
      </c>
    </row>
    <row r="18301" spans="1:2" x14ac:dyDescent="0.25">
      <c r="A18301" s="112">
        <v>348</v>
      </c>
      <c r="B18301" s="112" t="s">
        <v>17262</v>
      </c>
    </row>
    <row r="18302" spans="1:2" x14ac:dyDescent="0.25">
      <c r="A18302" s="112">
        <v>754</v>
      </c>
      <c r="B18302" s="112" t="s">
        <v>17263</v>
      </c>
    </row>
    <row r="18303" spans="1:2" x14ac:dyDescent="0.25">
      <c r="A18303" s="112">
        <v>75708</v>
      </c>
      <c r="B18303" s="112" t="s">
        <v>17264</v>
      </c>
    </row>
    <row r="18304" spans="1:2" x14ac:dyDescent="0.25">
      <c r="A18304" s="112">
        <v>83732</v>
      </c>
      <c r="B18304" s="112" t="s">
        <v>17265</v>
      </c>
    </row>
    <row r="18305" spans="1:2" x14ac:dyDescent="0.25">
      <c r="A18305" s="112">
        <v>49019</v>
      </c>
      <c r="B18305" s="112" t="s">
        <v>17266</v>
      </c>
    </row>
    <row r="18306" spans="1:2" x14ac:dyDescent="0.25">
      <c r="A18306" s="112">
        <v>437</v>
      </c>
      <c r="B18306" s="112" t="s">
        <v>17267</v>
      </c>
    </row>
    <row r="18307" spans="1:2" x14ac:dyDescent="0.25">
      <c r="A18307" s="112">
        <v>1522</v>
      </c>
      <c r="B18307" s="112" t="s">
        <v>17268</v>
      </c>
    </row>
    <row r="18308" spans="1:2" x14ac:dyDescent="0.25">
      <c r="A18308" s="112">
        <v>49021</v>
      </c>
      <c r="B18308" s="112" t="s">
        <v>17269</v>
      </c>
    </row>
    <row r="18309" spans="1:2" x14ac:dyDescent="0.25">
      <c r="A18309" s="112">
        <v>439</v>
      </c>
      <c r="B18309" s="112" t="s">
        <v>17270</v>
      </c>
    </row>
    <row r="18310" spans="1:2" x14ac:dyDescent="0.25">
      <c r="A18310" s="112">
        <v>1620</v>
      </c>
      <c r="B18310" s="112" t="s">
        <v>17271</v>
      </c>
    </row>
    <row r="18311" spans="1:2" x14ac:dyDescent="0.25">
      <c r="A18311" s="112">
        <v>1621</v>
      </c>
      <c r="B18311" s="112" t="s">
        <v>17272</v>
      </c>
    </row>
    <row r="18312" spans="1:2" x14ac:dyDescent="0.25">
      <c r="A18312" s="112">
        <v>49020</v>
      </c>
      <c r="B18312" s="112" t="s">
        <v>17273</v>
      </c>
    </row>
    <row r="18313" spans="1:2" x14ac:dyDescent="0.25">
      <c r="A18313" s="112">
        <v>19203</v>
      </c>
      <c r="B18313" s="112" t="s">
        <v>17274</v>
      </c>
    </row>
    <row r="18314" spans="1:2" x14ac:dyDescent="0.25">
      <c r="A18314" s="112">
        <v>1627</v>
      </c>
      <c r="B18314" s="112" t="s">
        <v>17275</v>
      </c>
    </row>
    <row r="18315" spans="1:2" x14ac:dyDescent="0.25">
      <c r="A18315" s="112">
        <v>95270</v>
      </c>
      <c r="B18315" s="112" t="s">
        <v>17276</v>
      </c>
    </row>
    <row r="18316" spans="1:2" x14ac:dyDescent="0.25">
      <c r="A18316" s="112">
        <v>158681</v>
      </c>
      <c r="B18316" s="112" t="s">
        <v>17277</v>
      </c>
    </row>
    <row r="18317" spans="1:2" x14ac:dyDescent="0.25">
      <c r="A18317" s="112">
        <v>165958</v>
      </c>
      <c r="B18317" s="112" t="s">
        <v>17278</v>
      </c>
    </row>
    <row r="18318" spans="1:2" x14ac:dyDescent="0.25">
      <c r="A18318" s="112">
        <v>165959</v>
      </c>
      <c r="B18318" s="112" t="s">
        <v>17279</v>
      </c>
    </row>
    <row r="18319" spans="1:2" x14ac:dyDescent="0.25">
      <c r="A18319" s="112">
        <v>165960</v>
      </c>
      <c r="B18319" s="112" t="s">
        <v>17280</v>
      </c>
    </row>
    <row r="18320" spans="1:2" x14ac:dyDescent="0.25">
      <c r="A18320" s="112">
        <v>19205</v>
      </c>
      <c r="B18320" s="112" t="s">
        <v>17281</v>
      </c>
    </row>
    <row r="18321" spans="1:2" x14ac:dyDescent="0.25">
      <c r="A18321" s="112">
        <v>438</v>
      </c>
      <c r="B18321" s="112" t="s">
        <v>17282</v>
      </c>
    </row>
    <row r="18322" spans="1:2" x14ac:dyDescent="0.25">
      <c r="A18322" s="112">
        <v>440</v>
      </c>
      <c r="B18322" s="112" t="s">
        <v>17283</v>
      </c>
    </row>
    <row r="18323" spans="1:2" x14ac:dyDescent="0.25">
      <c r="A18323" s="112">
        <v>16479</v>
      </c>
      <c r="B18323" s="112" t="s">
        <v>17284</v>
      </c>
    </row>
    <row r="18324" spans="1:2" x14ac:dyDescent="0.25">
      <c r="A18324" s="112">
        <v>19206</v>
      </c>
      <c r="B18324" s="112" t="s">
        <v>17285</v>
      </c>
    </row>
    <row r="18325" spans="1:2" x14ac:dyDescent="0.25">
      <c r="A18325" s="112">
        <v>1628</v>
      </c>
      <c r="B18325" s="112" t="s">
        <v>17286</v>
      </c>
    </row>
    <row r="18326" spans="1:2" x14ac:dyDescent="0.25">
      <c r="A18326" s="112">
        <v>19207</v>
      </c>
      <c r="B18326" s="112" t="s">
        <v>17287</v>
      </c>
    </row>
    <row r="18327" spans="1:2" x14ac:dyDescent="0.25">
      <c r="A18327" s="112">
        <v>7111</v>
      </c>
      <c r="B18327" s="112" t="s">
        <v>17288</v>
      </c>
    </row>
    <row r="18328" spans="1:2" x14ac:dyDescent="0.25">
      <c r="A18328" s="112">
        <v>1608</v>
      </c>
      <c r="B18328" s="112" t="s">
        <v>17289</v>
      </c>
    </row>
    <row r="18329" spans="1:2" x14ac:dyDescent="0.25">
      <c r="A18329" s="112">
        <v>1634</v>
      </c>
      <c r="B18329" s="112" t="s">
        <v>17290</v>
      </c>
    </row>
    <row r="18330" spans="1:2" x14ac:dyDescent="0.25">
      <c r="A18330" s="112">
        <v>1636</v>
      </c>
      <c r="B18330" s="112" t="s">
        <v>17291</v>
      </c>
    </row>
    <row r="18331" spans="1:2" x14ac:dyDescent="0.25">
      <c r="A18331" s="112">
        <v>95273</v>
      </c>
      <c r="B18331" s="112" t="s">
        <v>17292</v>
      </c>
    </row>
    <row r="18332" spans="1:2" x14ac:dyDescent="0.25">
      <c r="A18332" s="112">
        <v>95274</v>
      </c>
      <c r="B18332" s="112" t="s">
        <v>17293</v>
      </c>
    </row>
    <row r="18333" spans="1:2" x14ac:dyDescent="0.25">
      <c r="A18333" s="112">
        <v>1037</v>
      </c>
      <c r="B18333" s="112" t="s">
        <v>17294</v>
      </c>
    </row>
    <row r="18334" spans="1:2" x14ac:dyDescent="0.25">
      <c r="A18334" s="112">
        <v>1633</v>
      </c>
      <c r="B18334" s="112" t="s">
        <v>17295</v>
      </c>
    </row>
    <row r="18335" spans="1:2" x14ac:dyDescent="0.25">
      <c r="A18335" s="112">
        <v>95271</v>
      </c>
      <c r="B18335" s="112" t="s">
        <v>17296</v>
      </c>
    </row>
    <row r="18336" spans="1:2" x14ac:dyDescent="0.25">
      <c r="A18336" s="112">
        <v>95272</v>
      </c>
      <c r="B18336" s="112" t="s">
        <v>17297</v>
      </c>
    </row>
    <row r="18337" spans="1:2" x14ac:dyDescent="0.25">
      <c r="A18337" s="112">
        <v>1637</v>
      </c>
      <c r="B18337" s="112" t="s">
        <v>17298</v>
      </c>
    </row>
    <row r="18338" spans="1:2" x14ac:dyDescent="0.25">
      <c r="A18338" s="112">
        <v>441</v>
      </c>
      <c r="B18338" s="112" t="s">
        <v>17299</v>
      </c>
    </row>
    <row r="18339" spans="1:2" x14ac:dyDescent="0.25">
      <c r="A18339" s="112">
        <v>1496</v>
      </c>
      <c r="B18339" s="112" t="s">
        <v>17300</v>
      </c>
    </row>
    <row r="18340" spans="1:2" x14ac:dyDescent="0.25">
      <c r="A18340" s="112">
        <v>183446</v>
      </c>
      <c r="B18340" s="112" t="s">
        <v>17301</v>
      </c>
    </row>
    <row r="18341" spans="1:2" x14ac:dyDescent="0.25">
      <c r="A18341" s="112">
        <v>18992</v>
      </c>
      <c r="B18341" s="112" t="s">
        <v>17302</v>
      </c>
    </row>
    <row r="18342" spans="1:2" x14ac:dyDescent="0.25">
      <c r="A18342" s="112">
        <v>73248</v>
      </c>
      <c r="B18342" s="112" t="s">
        <v>17303</v>
      </c>
    </row>
    <row r="18343" spans="1:2" x14ac:dyDescent="0.25">
      <c r="A18343" s="112">
        <v>21254</v>
      </c>
      <c r="B18343" s="112" t="s">
        <v>17304</v>
      </c>
    </row>
    <row r="18344" spans="1:2" x14ac:dyDescent="0.25">
      <c r="A18344" s="112">
        <v>183447</v>
      </c>
      <c r="B18344" s="112" t="s">
        <v>17305</v>
      </c>
    </row>
    <row r="18345" spans="1:2" x14ac:dyDescent="0.25">
      <c r="A18345" s="112">
        <v>183448</v>
      </c>
      <c r="B18345" s="112" t="s">
        <v>17306</v>
      </c>
    </row>
    <row r="18346" spans="1:2" x14ac:dyDescent="0.25">
      <c r="A18346" s="112">
        <v>183449</v>
      </c>
      <c r="B18346" s="112" t="s">
        <v>17307</v>
      </c>
    </row>
    <row r="18347" spans="1:2" x14ac:dyDescent="0.25">
      <c r="A18347" s="112">
        <v>183450</v>
      </c>
      <c r="B18347" s="112" t="s">
        <v>17308</v>
      </c>
    </row>
    <row r="18348" spans="1:2" x14ac:dyDescent="0.25">
      <c r="A18348" s="112">
        <v>19006</v>
      </c>
      <c r="B18348" s="112" t="s">
        <v>17309</v>
      </c>
    </row>
    <row r="18349" spans="1:2" x14ac:dyDescent="0.25">
      <c r="A18349" s="112">
        <v>180023</v>
      </c>
      <c r="B18349" s="112" t="s">
        <v>17310</v>
      </c>
    </row>
    <row r="18350" spans="1:2" x14ac:dyDescent="0.25">
      <c r="A18350" s="112">
        <v>19001</v>
      </c>
      <c r="B18350" s="112" t="s">
        <v>17311</v>
      </c>
    </row>
    <row r="18351" spans="1:2" x14ac:dyDescent="0.25">
      <c r="A18351" s="112">
        <v>183451</v>
      </c>
      <c r="B18351" s="112" t="s">
        <v>17312</v>
      </c>
    </row>
    <row r="18352" spans="1:2" x14ac:dyDescent="0.25">
      <c r="A18352" s="112">
        <v>19013</v>
      </c>
      <c r="B18352" s="112" t="s">
        <v>17313</v>
      </c>
    </row>
    <row r="18353" spans="1:2" x14ac:dyDescent="0.25">
      <c r="A18353" s="112">
        <v>180018</v>
      </c>
      <c r="B18353" s="112" t="s">
        <v>17314</v>
      </c>
    </row>
    <row r="18354" spans="1:2" x14ac:dyDescent="0.25">
      <c r="A18354" s="112">
        <v>180019</v>
      </c>
      <c r="B18354" s="112" t="s">
        <v>17315</v>
      </c>
    </row>
    <row r="18355" spans="1:2" x14ac:dyDescent="0.25">
      <c r="A18355" s="112">
        <v>28811</v>
      </c>
      <c r="B18355" s="112" t="s">
        <v>17316</v>
      </c>
    </row>
    <row r="18356" spans="1:2" x14ac:dyDescent="0.25">
      <c r="A18356" s="112">
        <v>4318</v>
      </c>
      <c r="B18356" s="112" t="s">
        <v>17317</v>
      </c>
    </row>
    <row r="18357" spans="1:2" x14ac:dyDescent="0.25">
      <c r="A18357" s="112">
        <v>724</v>
      </c>
      <c r="B18357" s="112" t="s">
        <v>17318</v>
      </c>
    </row>
    <row r="18358" spans="1:2" x14ac:dyDescent="0.25">
      <c r="A18358" s="112">
        <v>52338</v>
      </c>
      <c r="B18358" s="112" t="s">
        <v>17319</v>
      </c>
    </row>
    <row r="18359" spans="1:2" x14ac:dyDescent="0.25">
      <c r="A18359" s="112">
        <v>19015</v>
      </c>
      <c r="B18359" s="112" t="s">
        <v>17320</v>
      </c>
    </row>
    <row r="18360" spans="1:2" x14ac:dyDescent="0.25">
      <c r="A18360" s="112">
        <v>52339</v>
      </c>
      <c r="B18360" s="112" t="s">
        <v>17321</v>
      </c>
    </row>
    <row r="18361" spans="1:2" x14ac:dyDescent="0.25">
      <c r="A18361" s="112">
        <v>180020</v>
      </c>
      <c r="B18361" s="112" t="s">
        <v>17322</v>
      </c>
    </row>
    <row r="18362" spans="1:2" x14ac:dyDescent="0.25">
      <c r="A18362" s="112">
        <v>145844</v>
      </c>
      <c r="B18362" s="112" t="s">
        <v>17323</v>
      </c>
    </row>
    <row r="18363" spans="1:2" x14ac:dyDescent="0.25">
      <c r="A18363" s="112">
        <v>19014</v>
      </c>
      <c r="B18363" s="112" t="s">
        <v>17324</v>
      </c>
    </row>
    <row r="18364" spans="1:2" x14ac:dyDescent="0.25">
      <c r="A18364" s="112">
        <v>19016</v>
      </c>
      <c r="B18364" s="112" t="s">
        <v>17325</v>
      </c>
    </row>
    <row r="18365" spans="1:2" x14ac:dyDescent="0.25">
      <c r="A18365" s="112">
        <v>19018</v>
      </c>
      <c r="B18365" s="112" t="s">
        <v>17326</v>
      </c>
    </row>
    <row r="18366" spans="1:2" x14ac:dyDescent="0.25">
      <c r="A18366" s="112">
        <v>19019</v>
      </c>
      <c r="B18366" s="112" t="s">
        <v>17327</v>
      </c>
    </row>
    <row r="18367" spans="1:2" x14ac:dyDescent="0.25">
      <c r="A18367" s="112">
        <v>166785</v>
      </c>
      <c r="B18367" s="112" t="s">
        <v>17328</v>
      </c>
    </row>
    <row r="18368" spans="1:2" x14ac:dyDescent="0.25">
      <c r="A18368" s="112">
        <v>152912</v>
      </c>
      <c r="B18368" s="112" t="s">
        <v>17329</v>
      </c>
    </row>
    <row r="18369" spans="1:2" x14ac:dyDescent="0.25">
      <c r="A18369" s="112">
        <v>11739</v>
      </c>
      <c r="B18369" s="112" t="s">
        <v>17330</v>
      </c>
    </row>
    <row r="18370" spans="1:2" x14ac:dyDescent="0.25">
      <c r="A18370" s="112">
        <v>19027</v>
      </c>
      <c r="B18370" s="112" t="s">
        <v>17331</v>
      </c>
    </row>
    <row r="18371" spans="1:2" x14ac:dyDescent="0.25">
      <c r="A18371" s="112">
        <v>19024</v>
      </c>
      <c r="B18371" s="112" t="s">
        <v>17332</v>
      </c>
    </row>
    <row r="18372" spans="1:2" x14ac:dyDescent="0.25">
      <c r="A18372" s="112">
        <v>19026</v>
      </c>
      <c r="B18372" s="112" t="s">
        <v>17333</v>
      </c>
    </row>
    <row r="18373" spans="1:2" x14ac:dyDescent="0.25">
      <c r="A18373" s="112">
        <v>158683</v>
      </c>
      <c r="B18373" s="112" t="s">
        <v>17334</v>
      </c>
    </row>
    <row r="18374" spans="1:2" x14ac:dyDescent="0.25">
      <c r="A18374" s="112">
        <v>168244</v>
      </c>
      <c r="B18374" s="112" t="s">
        <v>17335</v>
      </c>
    </row>
    <row r="18375" spans="1:2" x14ac:dyDescent="0.25">
      <c r="A18375" s="112">
        <v>2664</v>
      </c>
      <c r="B18375" s="112" t="s">
        <v>17336</v>
      </c>
    </row>
    <row r="18376" spans="1:2" x14ac:dyDescent="0.25">
      <c r="A18376" s="112">
        <v>2663</v>
      </c>
      <c r="B18376" s="112" t="s">
        <v>17337</v>
      </c>
    </row>
    <row r="18377" spans="1:2" x14ac:dyDescent="0.25">
      <c r="A18377" s="112">
        <v>2665</v>
      </c>
      <c r="B18377" s="112" t="s">
        <v>17338</v>
      </c>
    </row>
    <row r="18378" spans="1:2" x14ac:dyDescent="0.25">
      <c r="A18378" s="112">
        <v>2536</v>
      </c>
      <c r="B18378" s="112" t="s">
        <v>17339</v>
      </c>
    </row>
    <row r="18379" spans="1:2" x14ac:dyDescent="0.25">
      <c r="A18379" s="112">
        <v>183459</v>
      </c>
      <c r="B18379" s="112" t="s">
        <v>17340</v>
      </c>
    </row>
    <row r="18380" spans="1:2" x14ac:dyDescent="0.25">
      <c r="A18380" s="112">
        <v>183454</v>
      </c>
      <c r="B18380" s="112" t="s">
        <v>17341</v>
      </c>
    </row>
    <row r="18381" spans="1:2" x14ac:dyDescent="0.25">
      <c r="A18381" s="112">
        <v>183455</v>
      </c>
      <c r="B18381" s="112" t="s">
        <v>17342</v>
      </c>
    </row>
    <row r="18382" spans="1:2" x14ac:dyDescent="0.25">
      <c r="A18382" s="112">
        <v>183458</v>
      </c>
      <c r="B18382" s="112" t="s">
        <v>17343</v>
      </c>
    </row>
    <row r="18383" spans="1:2" x14ac:dyDescent="0.25">
      <c r="A18383" s="112">
        <v>183456</v>
      </c>
      <c r="B18383" s="112" t="s">
        <v>17344</v>
      </c>
    </row>
    <row r="18384" spans="1:2" x14ac:dyDescent="0.25">
      <c r="A18384" s="112">
        <v>183457</v>
      </c>
      <c r="B18384" s="112" t="s">
        <v>17345</v>
      </c>
    </row>
    <row r="18385" spans="1:2" x14ac:dyDescent="0.25">
      <c r="A18385" s="112">
        <v>183460</v>
      </c>
      <c r="B18385" s="112" t="s">
        <v>17346</v>
      </c>
    </row>
    <row r="18386" spans="1:2" x14ac:dyDescent="0.25">
      <c r="A18386" s="112">
        <v>183465</v>
      </c>
      <c r="B18386" s="112" t="s">
        <v>17347</v>
      </c>
    </row>
    <row r="18387" spans="1:2" x14ac:dyDescent="0.25">
      <c r="A18387" s="112">
        <v>183461</v>
      </c>
      <c r="B18387" s="112" t="s">
        <v>17348</v>
      </c>
    </row>
    <row r="18388" spans="1:2" x14ac:dyDescent="0.25">
      <c r="A18388" s="112">
        <v>183462</v>
      </c>
      <c r="B18388" s="112" t="s">
        <v>17349</v>
      </c>
    </row>
    <row r="18389" spans="1:2" x14ac:dyDescent="0.25">
      <c r="A18389" s="112">
        <v>183463</v>
      </c>
      <c r="B18389" s="112" t="s">
        <v>17350</v>
      </c>
    </row>
    <row r="18390" spans="1:2" x14ac:dyDescent="0.25">
      <c r="A18390" s="112">
        <v>183464</v>
      </c>
      <c r="B18390" s="112" t="s">
        <v>17351</v>
      </c>
    </row>
    <row r="18391" spans="1:2" x14ac:dyDescent="0.25">
      <c r="A18391" s="112">
        <v>19107</v>
      </c>
      <c r="B18391" s="112" t="s">
        <v>17352</v>
      </c>
    </row>
    <row r="18392" spans="1:2" x14ac:dyDescent="0.25">
      <c r="A18392" s="112">
        <v>19114</v>
      </c>
      <c r="B18392" s="112" t="s">
        <v>17353</v>
      </c>
    </row>
    <row r="18393" spans="1:2" x14ac:dyDescent="0.25">
      <c r="A18393" s="112">
        <v>38292</v>
      </c>
      <c r="B18393" s="112" t="s">
        <v>17354</v>
      </c>
    </row>
    <row r="18394" spans="1:2" x14ac:dyDescent="0.25">
      <c r="A18394" s="112">
        <v>19113</v>
      </c>
      <c r="B18394" s="112" t="s">
        <v>17355</v>
      </c>
    </row>
    <row r="18395" spans="1:2" x14ac:dyDescent="0.25">
      <c r="A18395" s="112">
        <v>49196</v>
      </c>
      <c r="B18395" s="112" t="s">
        <v>17356</v>
      </c>
    </row>
    <row r="18396" spans="1:2" x14ac:dyDescent="0.25">
      <c r="A18396" s="112">
        <v>19109</v>
      </c>
      <c r="B18396" s="112" t="s">
        <v>17357</v>
      </c>
    </row>
    <row r="18397" spans="1:2" x14ac:dyDescent="0.25">
      <c r="A18397" s="112">
        <v>183445</v>
      </c>
      <c r="B18397" s="112" t="s">
        <v>17358</v>
      </c>
    </row>
    <row r="18398" spans="1:2" x14ac:dyDescent="0.25">
      <c r="A18398" s="112">
        <v>218</v>
      </c>
      <c r="B18398" s="112" t="s">
        <v>17359</v>
      </c>
    </row>
    <row r="18399" spans="1:2" x14ac:dyDescent="0.25">
      <c r="A18399" s="112">
        <v>2535</v>
      </c>
      <c r="B18399" s="112" t="s">
        <v>17360</v>
      </c>
    </row>
    <row r="18400" spans="1:2" x14ac:dyDescent="0.25">
      <c r="A18400" s="112">
        <v>183466</v>
      </c>
      <c r="B18400" s="112" t="s">
        <v>17361</v>
      </c>
    </row>
    <row r="18401" spans="1:2" x14ac:dyDescent="0.25">
      <c r="A18401" s="112">
        <v>2608</v>
      </c>
      <c r="B18401" s="112" t="s">
        <v>17362</v>
      </c>
    </row>
    <row r="18402" spans="1:2" x14ac:dyDescent="0.25">
      <c r="A18402" s="112">
        <v>104046</v>
      </c>
      <c r="B18402" s="112" t="s">
        <v>17363</v>
      </c>
    </row>
    <row r="18403" spans="1:2" x14ac:dyDescent="0.25">
      <c r="A18403" s="112">
        <v>2611</v>
      </c>
      <c r="B18403" s="112" t="s">
        <v>17364</v>
      </c>
    </row>
    <row r="18404" spans="1:2" x14ac:dyDescent="0.25">
      <c r="A18404" s="112">
        <v>104049</v>
      </c>
      <c r="B18404" s="112" t="s">
        <v>17365</v>
      </c>
    </row>
    <row r="18405" spans="1:2" x14ac:dyDescent="0.25">
      <c r="A18405" s="112">
        <v>183468</v>
      </c>
      <c r="B18405" s="112" t="s">
        <v>17366</v>
      </c>
    </row>
    <row r="18406" spans="1:2" x14ac:dyDescent="0.25">
      <c r="A18406" s="112">
        <v>4301</v>
      </c>
      <c r="B18406" s="112" t="s">
        <v>17367</v>
      </c>
    </row>
    <row r="18407" spans="1:2" x14ac:dyDescent="0.25">
      <c r="A18407" s="112">
        <v>183467</v>
      </c>
      <c r="B18407" s="112" t="s">
        <v>17368</v>
      </c>
    </row>
    <row r="18408" spans="1:2" x14ac:dyDescent="0.25">
      <c r="A18408" s="112">
        <v>31393</v>
      </c>
      <c r="B18408" s="112" t="s">
        <v>17369</v>
      </c>
    </row>
    <row r="18409" spans="1:2" x14ac:dyDescent="0.25">
      <c r="A18409" s="112">
        <v>31397</v>
      </c>
      <c r="B18409" s="112" t="s">
        <v>17370</v>
      </c>
    </row>
    <row r="18410" spans="1:2" x14ac:dyDescent="0.25">
      <c r="A18410" s="112">
        <v>49203</v>
      </c>
      <c r="B18410" s="112" t="s">
        <v>17371</v>
      </c>
    </row>
    <row r="18411" spans="1:2" x14ac:dyDescent="0.25">
      <c r="A18411" s="112">
        <v>31395</v>
      </c>
      <c r="B18411" s="112" t="s">
        <v>17372</v>
      </c>
    </row>
    <row r="18412" spans="1:2" x14ac:dyDescent="0.25">
      <c r="A18412" s="112">
        <v>49209</v>
      </c>
      <c r="B18412" s="112" t="s">
        <v>17373</v>
      </c>
    </row>
    <row r="18413" spans="1:2" x14ac:dyDescent="0.25">
      <c r="A18413" s="112">
        <v>183453</v>
      </c>
      <c r="B18413" s="112" t="s">
        <v>17374</v>
      </c>
    </row>
    <row r="18414" spans="1:2" x14ac:dyDescent="0.25">
      <c r="A18414" s="112">
        <v>31396</v>
      </c>
      <c r="B18414" s="112" t="s">
        <v>17375</v>
      </c>
    </row>
    <row r="18415" spans="1:2" x14ac:dyDescent="0.25">
      <c r="A18415" s="112">
        <v>183452</v>
      </c>
      <c r="B18415" s="112" t="s">
        <v>17376</v>
      </c>
    </row>
    <row r="18416" spans="1:2" x14ac:dyDescent="0.25">
      <c r="A18416" s="112">
        <v>222</v>
      </c>
      <c r="B18416" s="112" t="s">
        <v>17377</v>
      </c>
    </row>
    <row r="18417" spans="1:2" x14ac:dyDescent="0.25">
      <c r="A18417" s="112">
        <v>180278</v>
      </c>
      <c r="B18417" s="112" t="s">
        <v>17378</v>
      </c>
    </row>
    <row r="18418" spans="1:2" x14ac:dyDescent="0.25">
      <c r="A18418" s="112">
        <v>171137</v>
      </c>
      <c r="B18418" s="112" t="s">
        <v>17379</v>
      </c>
    </row>
    <row r="18419" spans="1:2" x14ac:dyDescent="0.25">
      <c r="A18419" s="112">
        <v>166800</v>
      </c>
      <c r="B18419" s="112" t="s">
        <v>17380</v>
      </c>
    </row>
    <row r="18420" spans="1:2" x14ac:dyDescent="0.25">
      <c r="A18420" s="112">
        <v>171135</v>
      </c>
      <c r="B18420" s="112" t="s">
        <v>17381</v>
      </c>
    </row>
    <row r="18421" spans="1:2" x14ac:dyDescent="0.25">
      <c r="A18421" s="112">
        <v>180279</v>
      </c>
      <c r="B18421" s="112" t="s">
        <v>17382</v>
      </c>
    </row>
    <row r="18422" spans="1:2" x14ac:dyDescent="0.25">
      <c r="A18422" s="112">
        <v>7315</v>
      </c>
      <c r="B18422" s="112" t="s">
        <v>17383</v>
      </c>
    </row>
    <row r="18423" spans="1:2" x14ac:dyDescent="0.25">
      <c r="A18423" s="112">
        <v>171136</v>
      </c>
      <c r="B18423" s="112" t="s">
        <v>17384</v>
      </c>
    </row>
    <row r="18424" spans="1:2" x14ac:dyDescent="0.25">
      <c r="A18424" s="112">
        <v>2500</v>
      </c>
      <c r="B18424" s="112" t="s">
        <v>17385</v>
      </c>
    </row>
    <row r="18425" spans="1:2" x14ac:dyDescent="0.25">
      <c r="A18425" s="112">
        <v>171134</v>
      </c>
      <c r="B18425" s="112" t="s">
        <v>17386</v>
      </c>
    </row>
    <row r="18426" spans="1:2" x14ac:dyDescent="0.25">
      <c r="A18426" s="112">
        <v>180268</v>
      </c>
      <c r="B18426" s="112" t="s">
        <v>17387</v>
      </c>
    </row>
    <row r="18427" spans="1:2" x14ac:dyDescent="0.25">
      <c r="A18427" s="112">
        <v>19029</v>
      </c>
      <c r="B18427" s="112" t="s">
        <v>17388</v>
      </c>
    </row>
    <row r="18428" spans="1:2" x14ac:dyDescent="0.25">
      <c r="A18428" s="112">
        <v>2650</v>
      </c>
      <c r="B18428" s="112" t="s">
        <v>17389</v>
      </c>
    </row>
    <row r="18429" spans="1:2" x14ac:dyDescent="0.25">
      <c r="A18429" s="112">
        <v>180269</v>
      </c>
      <c r="B18429" s="112" t="s">
        <v>17390</v>
      </c>
    </row>
    <row r="18430" spans="1:2" x14ac:dyDescent="0.25">
      <c r="A18430" s="112">
        <v>19033</v>
      </c>
      <c r="B18430" s="112" t="s">
        <v>17391</v>
      </c>
    </row>
    <row r="18431" spans="1:2" x14ac:dyDescent="0.25">
      <c r="A18431" s="112">
        <v>19034</v>
      </c>
      <c r="B18431" s="112" t="s">
        <v>17392</v>
      </c>
    </row>
    <row r="18432" spans="1:2" x14ac:dyDescent="0.25">
      <c r="A18432" s="112">
        <v>180273</v>
      </c>
      <c r="B18432" s="112" t="s">
        <v>17393</v>
      </c>
    </row>
    <row r="18433" spans="1:2" x14ac:dyDescent="0.25">
      <c r="A18433" s="112">
        <v>180506</v>
      </c>
      <c r="B18433" s="112" t="s">
        <v>17394</v>
      </c>
    </row>
    <row r="18434" spans="1:2" x14ac:dyDescent="0.25">
      <c r="A18434" s="112">
        <v>180507</v>
      </c>
      <c r="B18434" s="112" t="s">
        <v>17395</v>
      </c>
    </row>
    <row r="18435" spans="1:2" x14ac:dyDescent="0.25">
      <c r="A18435" s="112">
        <v>171127</v>
      </c>
      <c r="B18435" s="112" t="s">
        <v>17396</v>
      </c>
    </row>
    <row r="18436" spans="1:2" x14ac:dyDescent="0.25">
      <c r="A18436" s="112">
        <v>180270</v>
      </c>
      <c r="B18436" s="112" t="s">
        <v>17397</v>
      </c>
    </row>
    <row r="18437" spans="1:2" x14ac:dyDescent="0.25">
      <c r="A18437" s="112">
        <v>45354</v>
      </c>
      <c r="B18437" s="112" t="s">
        <v>17398</v>
      </c>
    </row>
    <row r="18438" spans="1:2" x14ac:dyDescent="0.25">
      <c r="A18438" s="112">
        <v>180271</v>
      </c>
      <c r="B18438" s="112" t="s">
        <v>17399</v>
      </c>
    </row>
    <row r="18439" spans="1:2" x14ac:dyDescent="0.25">
      <c r="A18439" s="112">
        <v>180272</v>
      </c>
      <c r="B18439" s="112" t="s">
        <v>17400</v>
      </c>
    </row>
    <row r="18440" spans="1:2" x14ac:dyDescent="0.25">
      <c r="A18440" s="112">
        <v>73252</v>
      </c>
      <c r="B18440" s="112" t="s">
        <v>17401</v>
      </c>
    </row>
    <row r="18441" spans="1:2" x14ac:dyDescent="0.25">
      <c r="A18441" s="112">
        <v>180274</v>
      </c>
      <c r="B18441" s="112" t="s">
        <v>17402</v>
      </c>
    </row>
    <row r="18442" spans="1:2" x14ac:dyDescent="0.25">
      <c r="A18442" s="112">
        <v>152934</v>
      </c>
      <c r="B18442" s="112" t="s">
        <v>17403</v>
      </c>
    </row>
    <row r="18443" spans="1:2" x14ac:dyDescent="0.25">
      <c r="A18443" s="112">
        <v>740</v>
      </c>
      <c r="B18443" s="112" t="s">
        <v>17404</v>
      </c>
    </row>
    <row r="18444" spans="1:2" x14ac:dyDescent="0.25">
      <c r="A18444" s="112">
        <v>180275</v>
      </c>
      <c r="B18444" s="112" t="s">
        <v>17405</v>
      </c>
    </row>
    <row r="18445" spans="1:2" x14ac:dyDescent="0.25">
      <c r="A18445" s="112">
        <v>156623</v>
      </c>
      <c r="B18445" s="112" t="s">
        <v>17406</v>
      </c>
    </row>
    <row r="18446" spans="1:2" x14ac:dyDescent="0.25">
      <c r="A18446" s="112">
        <v>741</v>
      </c>
      <c r="B18446" s="112" t="s">
        <v>17407</v>
      </c>
    </row>
    <row r="18447" spans="1:2" x14ac:dyDescent="0.25">
      <c r="A18447" s="112">
        <v>180276</v>
      </c>
      <c r="B18447" s="112" t="s">
        <v>17408</v>
      </c>
    </row>
    <row r="18448" spans="1:2" x14ac:dyDescent="0.25">
      <c r="A18448" s="112">
        <v>45348</v>
      </c>
      <c r="B18448" s="112" t="s">
        <v>17409</v>
      </c>
    </row>
    <row r="18449" spans="1:2" x14ac:dyDescent="0.25">
      <c r="A18449" s="112">
        <v>742</v>
      </c>
      <c r="B18449" s="112" t="s">
        <v>17410</v>
      </c>
    </row>
    <row r="18450" spans="1:2" x14ac:dyDescent="0.25">
      <c r="A18450" s="112">
        <v>180277</v>
      </c>
      <c r="B18450" s="112" t="s">
        <v>17411</v>
      </c>
    </row>
    <row r="18451" spans="1:2" x14ac:dyDescent="0.25">
      <c r="A18451" s="112">
        <v>180533</v>
      </c>
      <c r="B18451" s="112" t="s">
        <v>17412</v>
      </c>
    </row>
    <row r="18452" spans="1:2" x14ac:dyDescent="0.25">
      <c r="A18452" s="112">
        <v>180534</v>
      </c>
      <c r="B18452" s="112" t="s">
        <v>17413</v>
      </c>
    </row>
    <row r="18453" spans="1:2" x14ac:dyDescent="0.25">
      <c r="A18453" s="112">
        <v>177918</v>
      </c>
      <c r="B18453" s="112" t="s">
        <v>17414</v>
      </c>
    </row>
    <row r="18454" spans="1:2" x14ac:dyDescent="0.25">
      <c r="A18454" s="112">
        <v>97093</v>
      </c>
      <c r="B18454" s="112" t="s">
        <v>17415</v>
      </c>
    </row>
    <row r="18455" spans="1:2" x14ac:dyDescent="0.25">
      <c r="A18455" s="112">
        <v>171138</v>
      </c>
      <c r="B18455" s="112" t="s">
        <v>17416</v>
      </c>
    </row>
    <row r="18456" spans="1:2" x14ac:dyDescent="0.25">
      <c r="A18456" s="112">
        <v>43845</v>
      </c>
      <c r="B18456" s="112" t="s">
        <v>17417</v>
      </c>
    </row>
    <row r="18457" spans="1:2" x14ac:dyDescent="0.25">
      <c r="A18457" s="112">
        <v>2498</v>
      </c>
      <c r="B18457" s="112" t="s">
        <v>17418</v>
      </c>
    </row>
    <row r="18458" spans="1:2" x14ac:dyDescent="0.25">
      <c r="A18458" s="112">
        <v>43846</v>
      </c>
      <c r="B18458" s="112" t="s">
        <v>17419</v>
      </c>
    </row>
    <row r="18459" spans="1:2" x14ac:dyDescent="0.25">
      <c r="A18459" s="112">
        <v>11731</v>
      </c>
      <c r="B18459" s="112" t="s">
        <v>17420</v>
      </c>
    </row>
    <row r="18460" spans="1:2" x14ac:dyDescent="0.25">
      <c r="A18460" s="112">
        <v>145930</v>
      </c>
      <c r="B18460" s="112" t="s">
        <v>17421</v>
      </c>
    </row>
    <row r="18461" spans="1:2" x14ac:dyDescent="0.25">
      <c r="A18461" s="112">
        <v>145931</v>
      </c>
      <c r="B18461" s="112" t="s">
        <v>17422</v>
      </c>
    </row>
    <row r="18462" spans="1:2" x14ac:dyDescent="0.25">
      <c r="A18462" s="112">
        <v>145933</v>
      </c>
      <c r="B18462" s="112" t="s">
        <v>17423</v>
      </c>
    </row>
    <row r="18463" spans="1:2" x14ac:dyDescent="0.25">
      <c r="A18463" s="112">
        <v>11732</v>
      </c>
      <c r="B18463" s="112" t="s">
        <v>17424</v>
      </c>
    </row>
    <row r="18464" spans="1:2" x14ac:dyDescent="0.25">
      <c r="A18464" s="112">
        <v>145934</v>
      </c>
      <c r="B18464" s="112" t="s">
        <v>17425</v>
      </c>
    </row>
    <row r="18465" spans="1:2" x14ac:dyDescent="0.25">
      <c r="A18465" s="112">
        <v>177915</v>
      </c>
      <c r="B18465" s="112" t="s">
        <v>17426</v>
      </c>
    </row>
    <row r="18466" spans="1:2" x14ac:dyDescent="0.25">
      <c r="A18466" s="112">
        <v>177917</v>
      </c>
      <c r="B18466" s="112" t="s">
        <v>17427</v>
      </c>
    </row>
    <row r="18467" spans="1:2" x14ac:dyDescent="0.25">
      <c r="A18467" s="112">
        <v>177916</v>
      </c>
      <c r="B18467" s="112" t="s">
        <v>17428</v>
      </c>
    </row>
    <row r="18468" spans="1:2" x14ac:dyDescent="0.25">
      <c r="A18468" s="112">
        <v>158695</v>
      </c>
      <c r="B18468" s="112" t="s">
        <v>17429</v>
      </c>
    </row>
    <row r="18469" spans="1:2" x14ac:dyDescent="0.25">
      <c r="A18469" s="112">
        <v>145932</v>
      </c>
      <c r="B18469" s="112" t="s">
        <v>17430</v>
      </c>
    </row>
    <row r="18470" spans="1:2" x14ac:dyDescent="0.25">
      <c r="A18470" s="112">
        <v>11733</v>
      </c>
      <c r="B18470" s="112" t="s">
        <v>17431</v>
      </c>
    </row>
    <row r="18471" spans="1:2" x14ac:dyDescent="0.25">
      <c r="A18471" s="112">
        <v>11734</v>
      </c>
      <c r="B18471" s="112" t="s">
        <v>17432</v>
      </c>
    </row>
    <row r="18472" spans="1:2" x14ac:dyDescent="0.25">
      <c r="A18472" s="112">
        <v>166796</v>
      </c>
      <c r="B18472" s="112" t="s">
        <v>17433</v>
      </c>
    </row>
    <row r="18473" spans="1:2" x14ac:dyDescent="0.25">
      <c r="A18473" s="112">
        <v>165961</v>
      </c>
      <c r="B18473" s="112" t="s">
        <v>17434</v>
      </c>
    </row>
    <row r="18474" spans="1:2" x14ac:dyDescent="0.25">
      <c r="A18474" s="112">
        <v>11735</v>
      </c>
      <c r="B18474" s="112" t="s">
        <v>17435</v>
      </c>
    </row>
    <row r="18475" spans="1:2" x14ac:dyDescent="0.25">
      <c r="A18475" s="112">
        <v>44005</v>
      </c>
      <c r="B18475" s="112" t="s">
        <v>17436</v>
      </c>
    </row>
    <row r="18476" spans="1:2" x14ac:dyDescent="0.25">
      <c r="A18476" s="112">
        <v>2518</v>
      </c>
      <c r="B18476" s="112" t="s">
        <v>17437</v>
      </c>
    </row>
    <row r="18477" spans="1:2" x14ac:dyDescent="0.25">
      <c r="A18477" s="112">
        <v>145936</v>
      </c>
      <c r="B18477" s="112" t="s">
        <v>17438</v>
      </c>
    </row>
    <row r="18478" spans="1:2" x14ac:dyDescent="0.25">
      <c r="A18478" s="112">
        <v>145939</v>
      </c>
      <c r="B18478" s="112" t="s">
        <v>17439</v>
      </c>
    </row>
    <row r="18479" spans="1:2" x14ac:dyDescent="0.25">
      <c r="A18479" s="112">
        <v>145937</v>
      </c>
      <c r="B18479" s="112" t="s">
        <v>17440</v>
      </c>
    </row>
    <row r="18480" spans="1:2" x14ac:dyDescent="0.25">
      <c r="A18480" s="112">
        <v>145940</v>
      </c>
      <c r="B18480" s="112" t="s">
        <v>17441</v>
      </c>
    </row>
    <row r="18481" spans="1:2" x14ac:dyDescent="0.25">
      <c r="A18481" s="112">
        <v>11736</v>
      </c>
      <c r="B18481" s="112" t="s">
        <v>17442</v>
      </c>
    </row>
    <row r="18482" spans="1:2" x14ac:dyDescent="0.25">
      <c r="A18482" s="112">
        <v>145938</v>
      </c>
      <c r="B18482" s="112" t="s">
        <v>17443</v>
      </c>
    </row>
    <row r="18483" spans="1:2" x14ac:dyDescent="0.25">
      <c r="A18483" s="112">
        <v>31743</v>
      </c>
      <c r="B18483" s="112" t="s">
        <v>17444</v>
      </c>
    </row>
    <row r="18484" spans="1:2" x14ac:dyDescent="0.25">
      <c r="A18484" s="112">
        <v>31744</v>
      </c>
      <c r="B18484" s="112" t="s">
        <v>17445</v>
      </c>
    </row>
    <row r="18485" spans="1:2" x14ac:dyDescent="0.25">
      <c r="A18485" s="112">
        <v>158698</v>
      </c>
      <c r="B18485" s="112" t="s">
        <v>17446</v>
      </c>
    </row>
    <row r="18486" spans="1:2" x14ac:dyDescent="0.25">
      <c r="A18486" s="112">
        <v>158699</v>
      </c>
      <c r="B18486" s="112" t="s">
        <v>17447</v>
      </c>
    </row>
    <row r="18487" spans="1:2" x14ac:dyDescent="0.25">
      <c r="A18487" s="112">
        <v>2568</v>
      </c>
      <c r="B18487" s="112" t="s">
        <v>17448</v>
      </c>
    </row>
    <row r="18488" spans="1:2" x14ac:dyDescent="0.25">
      <c r="A18488" s="112">
        <v>11737</v>
      </c>
      <c r="B18488" s="112" t="s">
        <v>17449</v>
      </c>
    </row>
    <row r="18489" spans="1:2" x14ac:dyDescent="0.25">
      <c r="A18489" s="112">
        <v>31745</v>
      </c>
      <c r="B18489" s="112" t="s">
        <v>17450</v>
      </c>
    </row>
    <row r="18490" spans="1:2" x14ac:dyDescent="0.25">
      <c r="A18490" s="112">
        <v>123829</v>
      </c>
      <c r="B18490" s="112" t="s">
        <v>17451</v>
      </c>
    </row>
    <row r="18491" spans="1:2" x14ac:dyDescent="0.25">
      <c r="A18491" s="112">
        <v>145935</v>
      </c>
      <c r="B18491" s="112" t="s">
        <v>17452</v>
      </c>
    </row>
    <row r="18492" spans="1:2" x14ac:dyDescent="0.25">
      <c r="A18492" s="112">
        <v>19071</v>
      </c>
      <c r="B18492" s="112" t="s">
        <v>17453</v>
      </c>
    </row>
    <row r="18493" spans="1:2" x14ac:dyDescent="0.25">
      <c r="A18493" s="112">
        <v>19072</v>
      </c>
      <c r="B18493" s="112" t="s">
        <v>17454</v>
      </c>
    </row>
    <row r="18494" spans="1:2" x14ac:dyDescent="0.25">
      <c r="A18494" s="112">
        <v>1185</v>
      </c>
      <c r="B18494" s="112" t="s">
        <v>17455</v>
      </c>
    </row>
    <row r="18495" spans="1:2" x14ac:dyDescent="0.25">
      <c r="A18495" s="112">
        <v>145941</v>
      </c>
      <c r="B18495" s="112" t="s">
        <v>17456</v>
      </c>
    </row>
    <row r="18496" spans="1:2" x14ac:dyDescent="0.25">
      <c r="A18496" s="112">
        <v>145942</v>
      </c>
      <c r="B18496" s="112" t="s">
        <v>17457</v>
      </c>
    </row>
    <row r="18497" spans="1:2" x14ac:dyDescent="0.25">
      <c r="A18497" s="112">
        <v>38287</v>
      </c>
      <c r="B18497" s="112" t="s">
        <v>17458</v>
      </c>
    </row>
    <row r="18498" spans="1:2" x14ac:dyDescent="0.25">
      <c r="A18498" s="112">
        <v>145943</v>
      </c>
      <c r="B18498" s="112" t="s">
        <v>17459</v>
      </c>
    </row>
    <row r="18499" spans="1:2" x14ac:dyDescent="0.25">
      <c r="A18499" s="112">
        <v>145944</v>
      </c>
      <c r="B18499" s="112" t="s">
        <v>17460</v>
      </c>
    </row>
    <row r="18500" spans="1:2" x14ac:dyDescent="0.25">
      <c r="A18500" s="112">
        <v>145945</v>
      </c>
      <c r="B18500" s="112" t="s">
        <v>17461</v>
      </c>
    </row>
    <row r="18501" spans="1:2" x14ac:dyDescent="0.25">
      <c r="A18501" s="112">
        <v>145946</v>
      </c>
      <c r="B18501" s="112" t="s">
        <v>17462</v>
      </c>
    </row>
    <row r="18502" spans="1:2" x14ac:dyDescent="0.25">
      <c r="A18502" s="112">
        <v>719</v>
      </c>
      <c r="B18502" s="112" t="s">
        <v>17463</v>
      </c>
    </row>
    <row r="18503" spans="1:2" x14ac:dyDescent="0.25">
      <c r="A18503" s="112">
        <v>1082</v>
      </c>
      <c r="B18503" s="112" t="s">
        <v>17464</v>
      </c>
    </row>
    <row r="18504" spans="1:2" x14ac:dyDescent="0.25">
      <c r="A18504" s="112">
        <v>158700</v>
      </c>
      <c r="B18504" s="112" t="s">
        <v>17465</v>
      </c>
    </row>
    <row r="18505" spans="1:2" x14ac:dyDescent="0.25">
      <c r="A18505" s="112">
        <v>38288</v>
      </c>
      <c r="B18505" s="112" t="s">
        <v>17466</v>
      </c>
    </row>
    <row r="18506" spans="1:2" x14ac:dyDescent="0.25">
      <c r="A18506" s="112">
        <v>1083</v>
      </c>
      <c r="B18506" s="112" t="s">
        <v>17467</v>
      </c>
    </row>
    <row r="18507" spans="1:2" x14ac:dyDescent="0.25">
      <c r="A18507" s="112">
        <v>158701</v>
      </c>
      <c r="B18507" s="112" t="s">
        <v>17468</v>
      </c>
    </row>
    <row r="18508" spans="1:2" x14ac:dyDescent="0.25">
      <c r="A18508" s="112">
        <v>168245</v>
      </c>
      <c r="B18508" s="112" t="s">
        <v>17469</v>
      </c>
    </row>
    <row r="18509" spans="1:2" x14ac:dyDescent="0.25">
      <c r="A18509" s="112">
        <v>52341</v>
      </c>
      <c r="B18509" s="112" t="s">
        <v>17470</v>
      </c>
    </row>
    <row r="18510" spans="1:2" x14ac:dyDescent="0.25">
      <c r="A18510" s="112">
        <v>158702</v>
      </c>
      <c r="B18510" s="112" t="s">
        <v>17471</v>
      </c>
    </row>
    <row r="18511" spans="1:2" x14ac:dyDescent="0.25">
      <c r="A18511" s="112">
        <v>232</v>
      </c>
      <c r="B18511" s="112" t="s">
        <v>17472</v>
      </c>
    </row>
    <row r="18512" spans="1:2" x14ac:dyDescent="0.25">
      <c r="A18512" s="112">
        <v>119396</v>
      </c>
      <c r="B18512" s="112" t="s">
        <v>17473</v>
      </c>
    </row>
    <row r="18513" spans="1:2" x14ac:dyDescent="0.25">
      <c r="A18513" s="112">
        <v>159220</v>
      </c>
      <c r="B18513" s="112" t="s">
        <v>17474</v>
      </c>
    </row>
    <row r="18514" spans="1:2" x14ac:dyDescent="0.25">
      <c r="A18514" s="112">
        <v>166797</v>
      </c>
      <c r="B18514" s="112" t="s">
        <v>17475</v>
      </c>
    </row>
    <row r="18515" spans="1:2" x14ac:dyDescent="0.25">
      <c r="A18515" s="112">
        <v>1084</v>
      </c>
      <c r="B18515" s="112" t="s">
        <v>17476</v>
      </c>
    </row>
    <row r="18516" spans="1:2" x14ac:dyDescent="0.25">
      <c r="A18516" s="112">
        <v>158703</v>
      </c>
      <c r="B18516" s="112" t="s">
        <v>17477</v>
      </c>
    </row>
    <row r="18517" spans="1:2" x14ac:dyDescent="0.25">
      <c r="A18517" s="112">
        <v>101611</v>
      </c>
      <c r="B18517" s="112" t="s">
        <v>17478</v>
      </c>
    </row>
    <row r="18518" spans="1:2" x14ac:dyDescent="0.25">
      <c r="A18518" s="112">
        <v>101612</v>
      </c>
      <c r="B18518" s="112" t="s">
        <v>17479</v>
      </c>
    </row>
    <row r="18519" spans="1:2" x14ac:dyDescent="0.25">
      <c r="A18519" s="112">
        <v>52343</v>
      </c>
      <c r="B18519" s="112" t="s">
        <v>17480</v>
      </c>
    </row>
    <row r="18520" spans="1:2" x14ac:dyDescent="0.25">
      <c r="A18520" s="112">
        <v>101617</v>
      </c>
      <c r="B18520" s="112" t="s">
        <v>17481</v>
      </c>
    </row>
    <row r="18521" spans="1:2" x14ac:dyDescent="0.25">
      <c r="A18521" s="112">
        <v>101613</v>
      </c>
      <c r="B18521" s="112" t="s">
        <v>17482</v>
      </c>
    </row>
    <row r="18522" spans="1:2" x14ac:dyDescent="0.25">
      <c r="A18522" s="112">
        <v>171529</v>
      </c>
      <c r="B18522" s="112" t="s">
        <v>17483</v>
      </c>
    </row>
    <row r="18523" spans="1:2" x14ac:dyDescent="0.25">
      <c r="A18523" s="112">
        <v>119394</v>
      </c>
      <c r="B18523" s="112" t="s">
        <v>17484</v>
      </c>
    </row>
    <row r="18524" spans="1:2" x14ac:dyDescent="0.25">
      <c r="A18524" s="112">
        <v>19073</v>
      </c>
      <c r="B18524" s="112" t="s">
        <v>17485</v>
      </c>
    </row>
    <row r="18525" spans="1:2" x14ac:dyDescent="0.25">
      <c r="A18525" s="112">
        <v>19074</v>
      </c>
      <c r="B18525" s="112" t="s">
        <v>17486</v>
      </c>
    </row>
    <row r="18526" spans="1:2" x14ac:dyDescent="0.25">
      <c r="A18526" s="112">
        <v>229</v>
      </c>
      <c r="B18526" s="112" t="s">
        <v>17487</v>
      </c>
    </row>
    <row r="18527" spans="1:2" x14ac:dyDescent="0.25">
      <c r="A18527" s="112">
        <v>19075</v>
      </c>
      <c r="B18527" s="112" t="s">
        <v>17488</v>
      </c>
    </row>
    <row r="18528" spans="1:2" x14ac:dyDescent="0.25">
      <c r="A18528" s="112">
        <v>1041</v>
      </c>
      <c r="B18528" s="112" t="s">
        <v>17489</v>
      </c>
    </row>
    <row r="18529" spans="1:2" x14ac:dyDescent="0.25">
      <c r="A18529" s="112">
        <v>19076</v>
      </c>
      <c r="B18529" s="112" t="s">
        <v>17490</v>
      </c>
    </row>
    <row r="18530" spans="1:2" x14ac:dyDescent="0.25">
      <c r="A18530" s="112">
        <v>19077</v>
      </c>
      <c r="B18530" s="112" t="s">
        <v>17491</v>
      </c>
    </row>
    <row r="18531" spans="1:2" x14ac:dyDescent="0.25">
      <c r="A18531" s="112">
        <v>19078</v>
      </c>
      <c r="B18531" s="112" t="s">
        <v>17492</v>
      </c>
    </row>
    <row r="18532" spans="1:2" x14ac:dyDescent="0.25">
      <c r="A18532" s="112">
        <v>19079</v>
      </c>
      <c r="B18532" s="112" t="s">
        <v>17493</v>
      </c>
    </row>
    <row r="18533" spans="1:2" x14ac:dyDescent="0.25">
      <c r="A18533" s="112">
        <v>19080</v>
      </c>
      <c r="B18533" s="112" t="s">
        <v>17494</v>
      </c>
    </row>
    <row r="18534" spans="1:2" x14ac:dyDescent="0.25">
      <c r="A18534" s="112">
        <v>767</v>
      </c>
      <c r="B18534" s="112" t="s">
        <v>17495</v>
      </c>
    </row>
    <row r="18535" spans="1:2" x14ac:dyDescent="0.25">
      <c r="A18535" s="112">
        <v>1196</v>
      </c>
      <c r="B18535" s="112" t="s">
        <v>17496</v>
      </c>
    </row>
    <row r="18536" spans="1:2" x14ac:dyDescent="0.25">
      <c r="A18536" s="112">
        <v>233</v>
      </c>
      <c r="B18536" s="112" t="s">
        <v>17497</v>
      </c>
    </row>
    <row r="18537" spans="1:2" x14ac:dyDescent="0.25">
      <c r="A18537" s="112">
        <v>2550</v>
      </c>
      <c r="B18537" s="112" t="s">
        <v>17498</v>
      </c>
    </row>
    <row r="18538" spans="1:2" x14ac:dyDescent="0.25">
      <c r="A18538" s="112">
        <v>180349</v>
      </c>
      <c r="B18538" s="112" t="s">
        <v>17499</v>
      </c>
    </row>
    <row r="18539" spans="1:2" x14ac:dyDescent="0.25">
      <c r="A18539" s="112">
        <v>19100</v>
      </c>
      <c r="B18539" s="112" t="s">
        <v>17500</v>
      </c>
    </row>
    <row r="18540" spans="1:2" x14ac:dyDescent="0.25">
      <c r="A18540" s="112">
        <v>180350</v>
      </c>
      <c r="B18540" s="112" t="s">
        <v>17501</v>
      </c>
    </row>
    <row r="18541" spans="1:2" x14ac:dyDescent="0.25">
      <c r="A18541" s="112">
        <v>19082</v>
      </c>
      <c r="B18541" s="112" t="s">
        <v>17502</v>
      </c>
    </row>
    <row r="18542" spans="1:2" x14ac:dyDescent="0.25">
      <c r="A18542" s="112">
        <v>146004</v>
      </c>
      <c r="B18542" s="112" t="s">
        <v>17503</v>
      </c>
    </row>
    <row r="18543" spans="1:2" x14ac:dyDescent="0.25">
      <c r="A18543" s="112">
        <v>166572</v>
      </c>
      <c r="B18543" s="112" t="s">
        <v>17504</v>
      </c>
    </row>
    <row r="18544" spans="1:2" x14ac:dyDescent="0.25">
      <c r="A18544" s="112">
        <v>2552</v>
      </c>
      <c r="B18544" s="112" t="s">
        <v>17505</v>
      </c>
    </row>
    <row r="18545" spans="1:2" x14ac:dyDescent="0.25">
      <c r="A18545" s="112">
        <v>166571</v>
      </c>
      <c r="B18545" s="112" t="s">
        <v>17506</v>
      </c>
    </row>
    <row r="18546" spans="1:2" x14ac:dyDescent="0.25">
      <c r="A18546" s="112">
        <v>166570</v>
      </c>
      <c r="B18546" s="112" t="s">
        <v>17507</v>
      </c>
    </row>
    <row r="18547" spans="1:2" x14ac:dyDescent="0.25">
      <c r="A18547" s="112">
        <v>40852</v>
      </c>
      <c r="B18547" s="112" t="s">
        <v>17508</v>
      </c>
    </row>
    <row r="18548" spans="1:2" x14ac:dyDescent="0.25">
      <c r="A18548" s="112">
        <v>180347</v>
      </c>
      <c r="B18548" s="112" t="s">
        <v>17509</v>
      </c>
    </row>
    <row r="18549" spans="1:2" x14ac:dyDescent="0.25">
      <c r="A18549" s="112">
        <v>40856</v>
      </c>
      <c r="B18549" s="112" t="s">
        <v>17510</v>
      </c>
    </row>
    <row r="18550" spans="1:2" x14ac:dyDescent="0.25">
      <c r="A18550" s="112">
        <v>155339</v>
      </c>
      <c r="B18550" s="112" t="s">
        <v>17511</v>
      </c>
    </row>
    <row r="18551" spans="1:2" x14ac:dyDescent="0.25">
      <c r="A18551" s="112">
        <v>180348</v>
      </c>
      <c r="B18551" s="112" t="s">
        <v>17512</v>
      </c>
    </row>
    <row r="18552" spans="1:2" x14ac:dyDescent="0.25">
      <c r="A18552" s="112">
        <v>19088</v>
      </c>
      <c r="B18552" s="112" t="s">
        <v>17513</v>
      </c>
    </row>
    <row r="18553" spans="1:2" x14ac:dyDescent="0.25">
      <c r="A18553" s="112">
        <v>2540</v>
      </c>
      <c r="B18553" s="112" t="s">
        <v>17514</v>
      </c>
    </row>
    <row r="18554" spans="1:2" x14ac:dyDescent="0.25">
      <c r="A18554" s="112">
        <v>7317</v>
      </c>
      <c r="B18554" s="112" t="s">
        <v>17515</v>
      </c>
    </row>
    <row r="18555" spans="1:2" x14ac:dyDescent="0.25">
      <c r="A18555" s="112">
        <v>55415</v>
      </c>
      <c r="B18555" s="112" t="s">
        <v>17516</v>
      </c>
    </row>
    <row r="18556" spans="1:2" x14ac:dyDescent="0.25">
      <c r="A18556" s="112">
        <v>16486</v>
      </c>
      <c r="B18556" s="112" t="s">
        <v>17517</v>
      </c>
    </row>
    <row r="18557" spans="1:2" x14ac:dyDescent="0.25">
      <c r="A18557" s="112">
        <v>158728</v>
      </c>
      <c r="B18557" s="112" t="s">
        <v>17518</v>
      </c>
    </row>
    <row r="18558" spans="1:2" x14ac:dyDescent="0.25">
      <c r="A18558" s="112">
        <v>158729</v>
      </c>
      <c r="B18558" s="112" t="s">
        <v>17519</v>
      </c>
    </row>
    <row r="18559" spans="1:2" x14ac:dyDescent="0.25">
      <c r="A18559" s="112">
        <v>158730</v>
      </c>
      <c r="B18559" s="112" t="s">
        <v>17520</v>
      </c>
    </row>
    <row r="18560" spans="1:2" x14ac:dyDescent="0.25">
      <c r="A18560" s="112">
        <v>168259</v>
      </c>
      <c r="B18560" s="112" t="s">
        <v>17521</v>
      </c>
    </row>
    <row r="18561" spans="1:2" x14ac:dyDescent="0.25">
      <c r="A18561" s="112">
        <v>158731</v>
      </c>
      <c r="B18561" s="112" t="s">
        <v>17522</v>
      </c>
    </row>
    <row r="18562" spans="1:2" x14ac:dyDescent="0.25">
      <c r="A18562" s="112">
        <v>113527</v>
      </c>
      <c r="B18562" s="112" t="s">
        <v>17523</v>
      </c>
    </row>
    <row r="18563" spans="1:2" x14ac:dyDescent="0.25">
      <c r="A18563" s="112">
        <v>16487</v>
      </c>
      <c r="B18563" s="112" t="s">
        <v>17524</v>
      </c>
    </row>
    <row r="18564" spans="1:2" x14ac:dyDescent="0.25">
      <c r="A18564" s="112">
        <v>63656</v>
      </c>
      <c r="B18564" s="112" t="s">
        <v>17525</v>
      </c>
    </row>
    <row r="18565" spans="1:2" x14ac:dyDescent="0.25">
      <c r="A18565" s="112">
        <v>45361</v>
      </c>
      <c r="B18565" s="112" t="s">
        <v>17526</v>
      </c>
    </row>
    <row r="18566" spans="1:2" x14ac:dyDescent="0.25">
      <c r="A18566" s="112">
        <v>158713</v>
      </c>
      <c r="B18566" s="112" t="s">
        <v>17527</v>
      </c>
    </row>
    <row r="18567" spans="1:2" x14ac:dyDescent="0.25">
      <c r="A18567" s="112">
        <v>113523</v>
      </c>
      <c r="B18567" s="112" t="s">
        <v>17528</v>
      </c>
    </row>
    <row r="18568" spans="1:2" x14ac:dyDescent="0.25">
      <c r="A18568" s="112">
        <v>44001</v>
      </c>
      <c r="B18568" s="112" t="s">
        <v>17529</v>
      </c>
    </row>
    <row r="18569" spans="1:2" x14ac:dyDescent="0.25">
      <c r="A18569" s="112">
        <v>44003</v>
      </c>
      <c r="B18569" s="112" t="s">
        <v>17530</v>
      </c>
    </row>
    <row r="18570" spans="1:2" x14ac:dyDescent="0.25">
      <c r="A18570" s="112">
        <v>60167</v>
      </c>
      <c r="B18570" s="112" t="s">
        <v>17531</v>
      </c>
    </row>
    <row r="18571" spans="1:2" x14ac:dyDescent="0.25">
      <c r="A18571" s="112">
        <v>44002</v>
      </c>
      <c r="B18571" s="112" t="s">
        <v>17532</v>
      </c>
    </row>
    <row r="18572" spans="1:2" x14ac:dyDescent="0.25">
      <c r="A18572" s="112">
        <v>44004</v>
      </c>
      <c r="B18572" s="112" t="s">
        <v>17533</v>
      </c>
    </row>
    <row r="18573" spans="1:2" x14ac:dyDescent="0.25">
      <c r="A18573" s="112">
        <v>158715</v>
      </c>
      <c r="B18573" s="112" t="s">
        <v>17534</v>
      </c>
    </row>
    <row r="18574" spans="1:2" x14ac:dyDescent="0.25">
      <c r="A18574" s="112">
        <v>168260</v>
      </c>
      <c r="B18574" s="112" t="s">
        <v>17535</v>
      </c>
    </row>
    <row r="18575" spans="1:2" x14ac:dyDescent="0.25">
      <c r="A18575" s="112">
        <v>44011</v>
      </c>
      <c r="B18575" s="112" t="s">
        <v>17536</v>
      </c>
    </row>
    <row r="18576" spans="1:2" x14ac:dyDescent="0.25">
      <c r="A18576" s="112">
        <v>16488</v>
      </c>
      <c r="B18576" s="112" t="s">
        <v>17537</v>
      </c>
    </row>
    <row r="18577" spans="1:2" x14ac:dyDescent="0.25">
      <c r="A18577" s="112">
        <v>44012</v>
      </c>
      <c r="B18577" s="112" t="s">
        <v>17538</v>
      </c>
    </row>
    <row r="18578" spans="1:2" x14ac:dyDescent="0.25">
      <c r="A18578" s="112">
        <v>168253</v>
      </c>
      <c r="B18578" s="112" t="s">
        <v>17539</v>
      </c>
    </row>
    <row r="18579" spans="1:2" x14ac:dyDescent="0.25">
      <c r="A18579" s="112">
        <v>2537</v>
      </c>
      <c r="B18579" s="112" t="s">
        <v>17540</v>
      </c>
    </row>
    <row r="18580" spans="1:2" x14ac:dyDescent="0.25">
      <c r="A18580" s="112">
        <v>113524</v>
      </c>
      <c r="B18580" s="112" t="s">
        <v>17541</v>
      </c>
    </row>
    <row r="18581" spans="1:2" x14ac:dyDescent="0.25">
      <c r="A18581" s="112">
        <v>155640</v>
      </c>
      <c r="B18581" s="112" t="s">
        <v>17542</v>
      </c>
    </row>
    <row r="18582" spans="1:2" x14ac:dyDescent="0.25">
      <c r="A18582" s="112">
        <v>16489</v>
      </c>
      <c r="B18582" s="112" t="s">
        <v>17543</v>
      </c>
    </row>
    <row r="18583" spans="1:2" x14ac:dyDescent="0.25">
      <c r="A18583" s="112">
        <v>113526</v>
      </c>
      <c r="B18583" s="112" t="s">
        <v>17544</v>
      </c>
    </row>
    <row r="18584" spans="1:2" x14ac:dyDescent="0.25">
      <c r="A18584" s="112">
        <v>158718</v>
      </c>
      <c r="B18584" s="112" t="s">
        <v>17545</v>
      </c>
    </row>
    <row r="18585" spans="1:2" x14ac:dyDescent="0.25">
      <c r="A18585" s="112">
        <v>158719</v>
      </c>
      <c r="B18585" s="112" t="s">
        <v>17546</v>
      </c>
    </row>
    <row r="18586" spans="1:2" x14ac:dyDescent="0.25">
      <c r="A18586" s="112">
        <v>158720</v>
      </c>
      <c r="B18586" s="112" t="s">
        <v>17547</v>
      </c>
    </row>
    <row r="18587" spans="1:2" x14ac:dyDescent="0.25">
      <c r="A18587" s="112">
        <v>165970</v>
      </c>
      <c r="B18587" s="112" t="s">
        <v>17548</v>
      </c>
    </row>
    <row r="18588" spans="1:2" x14ac:dyDescent="0.25">
      <c r="A18588" s="112">
        <v>158721</v>
      </c>
      <c r="B18588" s="112" t="s">
        <v>17549</v>
      </c>
    </row>
    <row r="18589" spans="1:2" x14ac:dyDescent="0.25">
      <c r="A18589" s="112">
        <v>165971</v>
      </c>
      <c r="B18589" s="112" t="s">
        <v>17550</v>
      </c>
    </row>
    <row r="18590" spans="1:2" x14ac:dyDescent="0.25">
      <c r="A18590" s="112">
        <v>158722</v>
      </c>
      <c r="B18590" s="112" t="s">
        <v>17551</v>
      </c>
    </row>
    <row r="18591" spans="1:2" x14ac:dyDescent="0.25">
      <c r="A18591" s="112">
        <v>165972</v>
      </c>
      <c r="B18591" s="112" t="s">
        <v>17552</v>
      </c>
    </row>
    <row r="18592" spans="1:2" x14ac:dyDescent="0.25">
      <c r="A18592" s="112">
        <v>158726</v>
      </c>
      <c r="B18592" s="112" t="s">
        <v>17553</v>
      </c>
    </row>
    <row r="18593" spans="1:2" x14ac:dyDescent="0.25">
      <c r="A18593" s="112">
        <v>158727</v>
      </c>
      <c r="B18593" s="112" t="s">
        <v>17554</v>
      </c>
    </row>
    <row r="18594" spans="1:2" x14ac:dyDescent="0.25">
      <c r="A18594" s="112">
        <v>158723</v>
      </c>
      <c r="B18594" s="112" t="s">
        <v>17555</v>
      </c>
    </row>
    <row r="18595" spans="1:2" x14ac:dyDescent="0.25">
      <c r="A18595" s="112">
        <v>165973</v>
      </c>
      <c r="B18595" s="112" t="s">
        <v>17556</v>
      </c>
    </row>
    <row r="18596" spans="1:2" x14ac:dyDescent="0.25">
      <c r="A18596" s="112">
        <v>158724</v>
      </c>
      <c r="B18596" s="112" t="s">
        <v>17557</v>
      </c>
    </row>
    <row r="18597" spans="1:2" x14ac:dyDescent="0.25">
      <c r="A18597" s="112">
        <v>158725</v>
      </c>
      <c r="B18597" s="112" t="s">
        <v>17558</v>
      </c>
    </row>
    <row r="18598" spans="1:2" x14ac:dyDescent="0.25">
      <c r="A18598" s="112">
        <v>177640</v>
      </c>
      <c r="B18598" s="112" t="s">
        <v>17559</v>
      </c>
    </row>
    <row r="18599" spans="1:2" x14ac:dyDescent="0.25">
      <c r="A18599" s="112">
        <v>158732</v>
      </c>
      <c r="B18599" s="112" t="s">
        <v>17560</v>
      </c>
    </row>
    <row r="18600" spans="1:2" x14ac:dyDescent="0.25">
      <c r="A18600" s="112">
        <v>31398</v>
      </c>
      <c r="B18600" s="112" t="s">
        <v>17561</v>
      </c>
    </row>
    <row r="18601" spans="1:2" x14ac:dyDescent="0.25">
      <c r="A18601" s="112">
        <v>7389</v>
      </c>
      <c r="B18601" s="112" t="s">
        <v>17562</v>
      </c>
    </row>
    <row r="18602" spans="1:2" x14ac:dyDescent="0.25">
      <c r="A18602" s="112">
        <v>44408</v>
      </c>
      <c r="B18602" s="112" t="s">
        <v>17563</v>
      </c>
    </row>
    <row r="18603" spans="1:2" x14ac:dyDescent="0.25">
      <c r="A18603" s="112">
        <v>183473</v>
      </c>
      <c r="B18603" s="112" t="s">
        <v>17564</v>
      </c>
    </row>
    <row r="18604" spans="1:2" x14ac:dyDescent="0.25">
      <c r="A18604" s="112">
        <v>90944</v>
      </c>
      <c r="B18604" s="112" t="s">
        <v>17565</v>
      </c>
    </row>
    <row r="18605" spans="1:2" x14ac:dyDescent="0.25">
      <c r="A18605" s="112">
        <v>158714</v>
      </c>
      <c r="B18605" s="112" t="s">
        <v>17566</v>
      </c>
    </row>
    <row r="18606" spans="1:2" x14ac:dyDescent="0.25">
      <c r="A18606" s="112">
        <v>183472</v>
      </c>
      <c r="B18606" s="112" t="s">
        <v>17567</v>
      </c>
    </row>
    <row r="18607" spans="1:2" x14ac:dyDescent="0.25">
      <c r="A18607" s="112">
        <v>152940</v>
      </c>
      <c r="B18607" s="112" t="s">
        <v>17568</v>
      </c>
    </row>
    <row r="18608" spans="1:2" x14ac:dyDescent="0.25">
      <c r="A18608" s="112">
        <v>31399</v>
      </c>
      <c r="B18608" s="112" t="s">
        <v>17569</v>
      </c>
    </row>
    <row r="18609" spans="1:2" x14ac:dyDescent="0.25">
      <c r="A18609" s="112">
        <v>44409</v>
      </c>
      <c r="B18609" s="112" t="s">
        <v>17570</v>
      </c>
    </row>
    <row r="18610" spans="1:2" x14ac:dyDescent="0.25">
      <c r="A18610" s="112">
        <v>31400</v>
      </c>
      <c r="B18610" s="112" t="s">
        <v>17571</v>
      </c>
    </row>
    <row r="18611" spans="1:2" x14ac:dyDescent="0.25">
      <c r="A18611" s="112">
        <v>183475</v>
      </c>
      <c r="B18611" s="112" t="s">
        <v>17572</v>
      </c>
    </row>
    <row r="18612" spans="1:2" x14ac:dyDescent="0.25">
      <c r="A18612" s="112">
        <v>90946</v>
      </c>
      <c r="B18612" s="112" t="s">
        <v>17573</v>
      </c>
    </row>
    <row r="18613" spans="1:2" x14ac:dyDescent="0.25">
      <c r="A18613" s="112">
        <v>183476</v>
      </c>
      <c r="B18613" s="112" t="s">
        <v>17574</v>
      </c>
    </row>
    <row r="18614" spans="1:2" x14ac:dyDescent="0.25">
      <c r="A18614" s="112">
        <v>183474</v>
      </c>
      <c r="B18614" s="112" t="s">
        <v>17575</v>
      </c>
    </row>
    <row r="18615" spans="1:2" x14ac:dyDescent="0.25">
      <c r="A18615" s="112">
        <v>152942</v>
      </c>
      <c r="B18615" s="112" t="s">
        <v>17576</v>
      </c>
    </row>
    <row r="18616" spans="1:2" x14ac:dyDescent="0.25">
      <c r="A18616" s="112">
        <v>168254</v>
      </c>
      <c r="B18616" s="112" t="s">
        <v>17577</v>
      </c>
    </row>
    <row r="18617" spans="1:2" x14ac:dyDescent="0.25">
      <c r="A18617" s="112">
        <v>168255</v>
      </c>
      <c r="B18617" s="112" t="s">
        <v>17578</v>
      </c>
    </row>
    <row r="18618" spans="1:2" x14ac:dyDescent="0.25">
      <c r="A18618" s="112">
        <v>168256</v>
      </c>
      <c r="B18618" s="112" t="s">
        <v>17579</v>
      </c>
    </row>
    <row r="18619" spans="1:2" x14ac:dyDescent="0.25">
      <c r="A18619" s="112">
        <v>168257</v>
      </c>
      <c r="B18619" s="112" t="s">
        <v>17580</v>
      </c>
    </row>
    <row r="18620" spans="1:2" x14ac:dyDescent="0.25">
      <c r="A18620" s="112">
        <v>113525</v>
      </c>
      <c r="B18620" s="112" t="s">
        <v>17581</v>
      </c>
    </row>
    <row r="18621" spans="1:2" x14ac:dyDescent="0.25">
      <c r="A18621" s="112">
        <v>168258</v>
      </c>
      <c r="B18621" s="112" t="s">
        <v>17582</v>
      </c>
    </row>
    <row r="18622" spans="1:2" x14ac:dyDescent="0.25">
      <c r="A18622" s="112">
        <v>234</v>
      </c>
      <c r="B18622" s="112" t="s">
        <v>17583</v>
      </c>
    </row>
    <row r="18623" spans="1:2" x14ac:dyDescent="0.25">
      <c r="A18623" s="112">
        <v>165969</v>
      </c>
      <c r="B18623" s="112" t="s">
        <v>17584</v>
      </c>
    </row>
    <row r="18624" spans="1:2" x14ac:dyDescent="0.25">
      <c r="A18624" s="112">
        <v>2543</v>
      </c>
      <c r="B18624" s="112" t="s">
        <v>17585</v>
      </c>
    </row>
    <row r="18625" spans="1:2" x14ac:dyDescent="0.25">
      <c r="A18625" s="112">
        <v>2544</v>
      </c>
      <c r="B18625" s="112" t="s">
        <v>17586</v>
      </c>
    </row>
    <row r="18626" spans="1:2" x14ac:dyDescent="0.25">
      <c r="A18626" s="112">
        <v>44109</v>
      </c>
      <c r="B18626" s="112" t="s">
        <v>17587</v>
      </c>
    </row>
    <row r="18627" spans="1:2" x14ac:dyDescent="0.25">
      <c r="A18627" s="112">
        <v>44112</v>
      </c>
      <c r="B18627" s="112" t="s">
        <v>17588</v>
      </c>
    </row>
    <row r="18628" spans="1:2" x14ac:dyDescent="0.25">
      <c r="A18628" s="112">
        <v>44113</v>
      </c>
      <c r="B18628" s="112" t="s">
        <v>17589</v>
      </c>
    </row>
    <row r="18629" spans="1:2" x14ac:dyDescent="0.25">
      <c r="A18629" s="112">
        <v>158709</v>
      </c>
      <c r="B18629" s="112" t="s">
        <v>17590</v>
      </c>
    </row>
    <row r="18630" spans="1:2" x14ac:dyDescent="0.25">
      <c r="A18630" s="112">
        <v>158710</v>
      </c>
      <c r="B18630" s="112" t="s">
        <v>17591</v>
      </c>
    </row>
    <row r="18631" spans="1:2" x14ac:dyDescent="0.25">
      <c r="A18631" s="112">
        <v>44114</v>
      </c>
      <c r="B18631" s="112" t="s">
        <v>17592</v>
      </c>
    </row>
    <row r="18632" spans="1:2" x14ac:dyDescent="0.25">
      <c r="A18632" s="112">
        <v>44115</v>
      </c>
      <c r="B18632" s="112" t="s">
        <v>17593</v>
      </c>
    </row>
    <row r="18633" spans="1:2" x14ac:dyDescent="0.25">
      <c r="A18633" s="112">
        <v>166803</v>
      </c>
      <c r="B18633" s="112" t="s">
        <v>17594</v>
      </c>
    </row>
    <row r="18634" spans="1:2" x14ac:dyDescent="0.25">
      <c r="A18634" s="112">
        <v>158711</v>
      </c>
      <c r="B18634" s="112" t="s">
        <v>17595</v>
      </c>
    </row>
    <row r="18635" spans="1:2" x14ac:dyDescent="0.25">
      <c r="A18635" s="112">
        <v>2545</v>
      </c>
      <c r="B18635" s="112" t="s">
        <v>17596</v>
      </c>
    </row>
    <row r="18636" spans="1:2" x14ac:dyDescent="0.25">
      <c r="A18636" s="112">
        <v>158712</v>
      </c>
      <c r="B18636" s="112" t="s">
        <v>17597</v>
      </c>
    </row>
    <row r="18637" spans="1:2" x14ac:dyDescent="0.25">
      <c r="A18637" s="112">
        <v>44111</v>
      </c>
      <c r="B18637" s="112" t="s">
        <v>17598</v>
      </c>
    </row>
    <row r="18638" spans="1:2" x14ac:dyDescent="0.25">
      <c r="A18638" s="112">
        <v>168252</v>
      </c>
      <c r="B18638" s="112" t="s">
        <v>17599</v>
      </c>
    </row>
    <row r="18639" spans="1:2" x14ac:dyDescent="0.25">
      <c r="A18639" s="112">
        <v>2546</v>
      </c>
      <c r="B18639" s="112" t="s">
        <v>17600</v>
      </c>
    </row>
    <row r="18640" spans="1:2" x14ac:dyDescent="0.25">
      <c r="A18640" s="112">
        <v>1183</v>
      </c>
      <c r="B18640" s="112" t="s">
        <v>17601</v>
      </c>
    </row>
    <row r="18641" spans="1:2" x14ac:dyDescent="0.25">
      <c r="A18641" s="112">
        <v>168251</v>
      </c>
      <c r="B18641" s="112" t="s">
        <v>17602</v>
      </c>
    </row>
    <row r="18642" spans="1:2" x14ac:dyDescent="0.25">
      <c r="A18642" s="112">
        <v>2547</v>
      </c>
      <c r="B18642" s="112" t="s">
        <v>17603</v>
      </c>
    </row>
    <row r="18643" spans="1:2" x14ac:dyDescent="0.25">
      <c r="A18643" s="112">
        <v>2548</v>
      </c>
      <c r="B18643" s="112" t="s">
        <v>17604</v>
      </c>
    </row>
    <row r="18644" spans="1:2" x14ac:dyDescent="0.25">
      <c r="A18644" s="112">
        <v>58799</v>
      </c>
      <c r="B18644" s="112" t="s">
        <v>17605</v>
      </c>
    </row>
    <row r="18645" spans="1:2" x14ac:dyDescent="0.25">
      <c r="A18645" s="112">
        <v>180250</v>
      </c>
      <c r="B18645" s="112" t="s">
        <v>17606</v>
      </c>
    </row>
    <row r="18646" spans="1:2" x14ac:dyDescent="0.25">
      <c r="A18646" s="112">
        <v>13290</v>
      </c>
      <c r="B18646" s="112" t="s">
        <v>17607</v>
      </c>
    </row>
    <row r="18647" spans="1:2" x14ac:dyDescent="0.25">
      <c r="A18647" s="112">
        <v>81017</v>
      </c>
      <c r="B18647" s="112" t="s">
        <v>17608</v>
      </c>
    </row>
    <row r="18648" spans="1:2" x14ac:dyDescent="0.25">
      <c r="A18648" s="112">
        <v>81012</v>
      </c>
      <c r="B18648" s="112" t="s">
        <v>17609</v>
      </c>
    </row>
    <row r="18649" spans="1:2" x14ac:dyDescent="0.25">
      <c r="A18649" s="112">
        <v>13289</v>
      </c>
      <c r="B18649" s="112" t="s">
        <v>17610</v>
      </c>
    </row>
    <row r="18650" spans="1:2" x14ac:dyDescent="0.25">
      <c r="A18650" s="112">
        <v>81022</v>
      </c>
      <c r="B18650" s="112" t="s">
        <v>17611</v>
      </c>
    </row>
    <row r="18651" spans="1:2" x14ac:dyDescent="0.25">
      <c r="A18651" s="112">
        <v>99791</v>
      </c>
      <c r="B18651" s="112" t="s">
        <v>17612</v>
      </c>
    </row>
    <row r="18652" spans="1:2" x14ac:dyDescent="0.25">
      <c r="A18652" s="112">
        <v>81027</v>
      </c>
      <c r="B18652" s="112" t="s">
        <v>17613</v>
      </c>
    </row>
    <row r="18653" spans="1:2" x14ac:dyDescent="0.25">
      <c r="A18653" s="112">
        <v>180255</v>
      </c>
      <c r="B18653" s="112" t="s">
        <v>17614</v>
      </c>
    </row>
    <row r="18654" spans="1:2" x14ac:dyDescent="0.25">
      <c r="A18654" s="112">
        <v>180257</v>
      </c>
      <c r="B18654" s="112" t="s">
        <v>17615</v>
      </c>
    </row>
    <row r="18655" spans="1:2" x14ac:dyDescent="0.25">
      <c r="A18655" s="112">
        <v>81031</v>
      </c>
      <c r="B18655" s="112" t="s">
        <v>17616</v>
      </c>
    </row>
    <row r="18656" spans="1:2" x14ac:dyDescent="0.25">
      <c r="A18656" s="112">
        <v>81026</v>
      </c>
      <c r="B18656" s="112" t="s">
        <v>17617</v>
      </c>
    </row>
    <row r="18657" spans="1:2" x14ac:dyDescent="0.25">
      <c r="A18657" s="112">
        <v>81034</v>
      </c>
      <c r="B18657" s="112" t="s">
        <v>17618</v>
      </c>
    </row>
    <row r="18658" spans="1:2" x14ac:dyDescent="0.25">
      <c r="A18658" s="112">
        <v>180256</v>
      </c>
      <c r="B18658" s="112" t="s">
        <v>17619</v>
      </c>
    </row>
    <row r="18659" spans="1:2" x14ac:dyDescent="0.25">
      <c r="A18659" s="112">
        <v>81023</v>
      </c>
      <c r="B18659" s="112" t="s">
        <v>17620</v>
      </c>
    </row>
    <row r="18660" spans="1:2" x14ac:dyDescent="0.25">
      <c r="A18660" s="112">
        <v>81029</v>
      </c>
      <c r="B18660" s="112" t="s">
        <v>17621</v>
      </c>
    </row>
    <row r="18661" spans="1:2" x14ac:dyDescent="0.25">
      <c r="A18661" s="112">
        <v>81018</v>
      </c>
      <c r="B18661" s="112" t="s">
        <v>17622</v>
      </c>
    </row>
    <row r="18662" spans="1:2" x14ac:dyDescent="0.25">
      <c r="A18662" s="112">
        <v>81021</v>
      </c>
      <c r="B18662" s="112" t="s">
        <v>17623</v>
      </c>
    </row>
    <row r="18663" spans="1:2" x14ac:dyDescent="0.25">
      <c r="A18663" s="112">
        <v>99797</v>
      </c>
      <c r="B18663" s="112" t="s">
        <v>17624</v>
      </c>
    </row>
    <row r="18664" spans="1:2" x14ac:dyDescent="0.25">
      <c r="A18664" s="112">
        <v>9047</v>
      </c>
      <c r="B18664" s="112" t="s">
        <v>17625</v>
      </c>
    </row>
    <row r="18665" spans="1:2" x14ac:dyDescent="0.25">
      <c r="A18665" s="112">
        <v>9049</v>
      </c>
      <c r="B18665" s="112" t="s">
        <v>17626</v>
      </c>
    </row>
    <row r="18666" spans="1:2" x14ac:dyDescent="0.25">
      <c r="A18666" s="112">
        <v>99856</v>
      </c>
      <c r="B18666" s="112" t="s">
        <v>17627</v>
      </c>
    </row>
    <row r="18667" spans="1:2" x14ac:dyDescent="0.25">
      <c r="A18667" s="112">
        <v>9051</v>
      </c>
      <c r="B18667" s="112" t="s">
        <v>17628</v>
      </c>
    </row>
    <row r="18668" spans="1:2" x14ac:dyDescent="0.25">
      <c r="A18668" s="112">
        <v>99847</v>
      </c>
      <c r="B18668" s="112" t="s">
        <v>17629</v>
      </c>
    </row>
    <row r="18669" spans="1:2" x14ac:dyDescent="0.25">
      <c r="A18669" s="112">
        <v>19151</v>
      </c>
      <c r="B18669" s="112" t="s">
        <v>17630</v>
      </c>
    </row>
    <row r="18670" spans="1:2" x14ac:dyDescent="0.25">
      <c r="A18670" s="112">
        <v>122580</v>
      </c>
      <c r="B18670" s="112" t="s">
        <v>17631</v>
      </c>
    </row>
    <row r="18671" spans="1:2" x14ac:dyDescent="0.25">
      <c r="A18671" s="112">
        <v>122576</v>
      </c>
      <c r="B18671" s="112" t="s">
        <v>17632</v>
      </c>
    </row>
    <row r="18672" spans="1:2" x14ac:dyDescent="0.25">
      <c r="A18672" s="112">
        <v>4149</v>
      </c>
      <c r="B18672" s="112" t="s">
        <v>17633</v>
      </c>
    </row>
    <row r="18673" spans="1:2" x14ac:dyDescent="0.25">
      <c r="A18673" s="112">
        <v>80979</v>
      </c>
      <c r="B18673" s="112" t="s">
        <v>17634</v>
      </c>
    </row>
    <row r="18674" spans="1:2" x14ac:dyDescent="0.25">
      <c r="A18674" s="112">
        <v>122574</v>
      </c>
      <c r="B18674" s="112" t="s">
        <v>17635</v>
      </c>
    </row>
    <row r="18675" spans="1:2" x14ac:dyDescent="0.25">
      <c r="A18675" s="112">
        <v>80985</v>
      </c>
      <c r="B18675" s="112" t="s">
        <v>17636</v>
      </c>
    </row>
    <row r="18676" spans="1:2" x14ac:dyDescent="0.25">
      <c r="A18676" s="112">
        <v>165989</v>
      </c>
      <c r="B18676" s="112" t="s">
        <v>17637</v>
      </c>
    </row>
    <row r="18677" spans="1:2" x14ac:dyDescent="0.25">
      <c r="A18677" s="112">
        <v>180265</v>
      </c>
      <c r="B18677" s="112" t="s">
        <v>17638</v>
      </c>
    </row>
    <row r="18678" spans="1:2" x14ac:dyDescent="0.25">
      <c r="A18678" s="112">
        <v>80989</v>
      </c>
      <c r="B18678" s="112" t="s">
        <v>17639</v>
      </c>
    </row>
    <row r="18679" spans="1:2" x14ac:dyDescent="0.25">
      <c r="A18679" s="112">
        <v>80984</v>
      </c>
      <c r="B18679" s="112" t="s">
        <v>17640</v>
      </c>
    </row>
    <row r="18680" spans="1:2" x14ac:dyDescent="0.25">
      <c r="A18680" s="112">
        <v>30651</v>
      </c>
      <c r="B18680" s="112" t="s">
        <v>17641</v>
      </c>
    </row>
    <row r="18681" spans="1:2" x14ac:dyDescent="0.25">
      <c r="A18681" s="112">
        <v>180264</v>
      </c>
      <c r="B18681" s="112" t="s">
        <v>17642</v>
      </c>
    </row>
    <row r="18682" spans="1:2" x14ac:dyDescent="0.25">
      <c r="A18682" s="112">
        <v>80981</v>
      </c>
      <c r="B18682" s="112" t="s">
        <v>17643</v>
      </c>
    </row>
    <row r="18683" spans="1:2" x14ac:dyDescent="0.25">
      <c r="A18683" s="112">
        <v>80987</v>
      </c>
      <c r="B18683" s="112" t="s">
        <v>17644</v>
      </c>
    </row>
    <row r="18684" spans="1:2" x14ac:dyDescent="0.25">
      <c r="A18684" s="112">
        <v>122575</v>
      </c>
      <c r="B18684" s="112" t="s">
        <v>17645</v>
      </c>
    </row>
    <row r="18685" spans="1:2" x14ac:dyDescent="0.25">
      <c r="A18685" s="112">
        <v>80990</v>
      </c>
      <c r="B18685" s="112" t="s">
        <v>17646</v>
      </c>
    </row>
    <row r="18686" spans="1:2" x14ac:dyDescent="0.25">
      <c r="A18686" s="112">
        <v>122578</v>
      </c>
      <c r="B18686" s="112" t="s">
        <v>17647</v>
      </c>
    </row>
    <row r="18687" spans="1:2" x14ac:dyDescent="0.25">
      <c r="A18687" s="112">
        <v>19128</v>
      </c>
      <c r="B18687" s="112" t="s">
        <v>17648</v>
      </c>
    </row>
    <row r="18688" spans="1:2" x14ac:dyDescent="0.25">
      <c r="A18688" s="112">
        <v>122572</v>
      </c>
      <c r="B18688" s="112" t="s">
        <v>17649</v>
      </c>
    </row>
    <row r="18689" spans="1:2" x14ac:dyDescent="0.25">
      <c r="A18689" s="112">
        <v>97170</v>
      </c>
      <c r="B18689" s="112" t="s">
        <v>17650</v>
      </c>
    </row>
    <row r="18690" spans="1:2" x14ac:dyDescent="0.25">
      <c r="A18690" s="112">
        <v>484</v>
      </c>
      <c r="B18690" s="112" t="s">
        <v>17651</v>
      </c>
    </row>
    <row r="18691" spans="1:2" x14ac:dyDescent="0.25">
      <c r="A18691" s="112">
        <v>180280</v>
      </c>
      <c r="B18691" s="112" t="s">
        <v>17652</v>
      </c>
    </row>
    <row r="18692" spans="1:2" x14ac:dyDescent="0.25">
      <c r="A18692" s="112">
        <v>117369</v>
      </c>
      <c r="B18692" s="112" t="s">
        <v>17653</v>
      </c>
    </row>
    <row r="18693" spans="1:2" x14ac:dyDescent="0.25">
      <c r="A18693" s="112">
        <v>31108</v>
      </c>
      <c r="B18693" s="112" t="s">
        <v>17654</v>
      </c>
    </row>
    <row r="18694" spans="1:2" x14ac:dyDescent="0.25">
      <c r="A18694" s="112">
        <v>165982</v>
      </c>
      <c r="B18694" s="112" t="s">
        <v>17655</v>
      </c>
    </row>
    <row r="18695" spans="1:2" x14ac:dyDescent="0.25">
      <c r="A18695" s="112">
        <v>159336</v>
      </c>
      <c r="B18695" s="112" t="s">
        <v>17656</v>
      </c>
    </row>
    <row r="18696" spans="1:2" x14ac:dyDescent="0.25">
      <c r="A18696" s="112">
        <v>11647</v>
      </c>
      <c r="B18696" s="112" t="s">
        <v>17657</v>
      </c>
    </row>
    <row r="18697" spans="1:2" x14ac:dyDescent="0.25">
      <c r="A18697" s="112">
        <v>31107</v>
      </c>
      <c r="B18697" s="112" t="s">
        <v>17658</v>
      </c>
    </row>
    <row r="18698" spans="1:2" x14ac:dyDescent="0.25">
      <c r="A18698" s="112">
        <v>11644</v>
      </c>
      <c r="B18698" s="112" t="s">
        <v>17659</v>
      </c>
    </row>
    <row r="18699" spans="1:2" x14ac:dyDescent="0.25">
      <c r="A18699" s="112">
        <v>180281</v>
      </c>
      <c r="B18699" s="112" t="s">
        <v>17660</v>
      </c>
    </row>
    <row r="18700" spans="1:2" x14ac:dyDescent="0.25">
      <c r="A18700" s="112">
        <v>11648</v>
      </c>
      <c r="B18700" s="112" t="s">
        <v>17661</v>
      </c>
    </row>
    <row r="18701" spans="1:2" x14ac:dyDescent="0.25">
      <c r="A18701" s="112">
        <v>122570</v>
      </c>
      <c r="B18701" s="112" t="s">
        <v>17662</v>
      </c>
    </row>
    <row r="18702" spans="1:2" x14ac:dyDescent="0.25">
      <c r="A18702" s="112">
        <v>122569</v>
      </c>
      <c r="B18702" s="112" t="s">
        <v>17663</v>
      </c>
    </row>
    <row r="18703" spans="1:2" x14ac:dyDescent="0.25">
      <c r="A18703" s="112">
        <v>22548</v>
      </c>
      <c r="B18703" s="112" t="s">
        <v>17664</v>
      </c>
    </row>
    <row r="18704" spans="1:2" x14ac:dyDescent="0.25">
      <c r="A18704" s="112">
        <v>97168</v>
      </c>
      <c r="B18704" s="112" t="s">
        <v>17665</v>
      </c>
    </row>
    <row r="18705" spans="1:2" x14ac:dyDescent="0.25">
      <c r="A18705" s="112">
        <v>165991</v>
      </c>
      <c r="B18705" s="112" t="s">
        <v>17666</v>
      </c>
    </row>
    <row r="18706" spans="1:2" x14ac:dyDescent="0.25">
      <c r="A18706" s="112">
        <v>19119</v>
      </c>
      <c r="B18706" s="112" t="s">
        <v>17667</v>
      </c>
    </row>
    <row r="18707" spans="1:2" x14ac:dyDescent="0.25">
      <c r="A18707" s="112">
        <v>69814</v>
      </c>
      <c r="B18707" s="112" t="s">
        <v>17668</v>
      </c>
    </row>
    <row r="18708" spans="1:2" x14ac:dyDescent="0.25">
      <c r="A18708" s="112">
        <v>69812</v>
      </c>
      <c r="B18708" s="112" t="s">
        <v>17669</v>
      </c>
    </row>
    <row r="18709" spans="1:2" x14ac:dyDescent="0.25">
      <c r="A18709" s="112">
        <v>486</v>
      </c>
      <c r="B18709" s="112" t="s">
        <v>17670</v>
      </c>
    </row>
    <row r="18710" spans="1:2" x14ac:dyDescent="0.25">
      <c r="A18710" s="112">
        <v>81055</v>
      </c>
      <c r="B18710" s="112" t="s">
        <v>17671</v>
      </c>
    </row>
    <row r="18711" spans="1:2" x14ac:dyDescent="0.25">
      <c r="A18711" s="112">
        <v>99814</v>
      </c>
      <c r="B18711" s="112" t="s">
        <v>17672</v>
      </c>
    </row>
    <row r="18712" spans="1:2" x14ac:dyDescent="0.25">
      <c r="A18712" s="112">
        <v>31101</v>
      </c>
      <c r="B18712" s="112" t="s">
        <v>17673</v>
      </c>
    </row>
    <row r="18713" spans="1:2" x14ac:dyDescent="0.25">
      <c r="A18713" s="112">
        <v>165978</v>
      </c>
      <c r="B18713" s="112" t="s">
        <v>17674</v>
      </c>
    </row>
    <row r="18714" spans="1:2" x14ac:dyDescent="0.25">
      <c r="A18714" s="112">
        <v>180253</v>
      </c>
      <c r="B18714" s="112" t="s">
        <v>17675</v>
      </c>
    </row>
    <row r="18715" spans="1:2" x14ac:dyDescent="0.25">
      <c r="A18715" s="112">
        <v>9045</v>
      </c>
      <c r="B18715" s="112" t="s">
        <v>17676</v>
      </c>
    </row>
    <row r="18716" spans="1:2" x14ac:dyDescent="0.25">
      <c r="A18716" s="112">
        <v>31100</v>
      </c>
      <c r="B18716" s="112" t="s">
        <v>17677</v>
      </c>
    </row>
    <row r="18717" spans="1:2" x14ac:dyDescent="0.25">
      <c r="A18717" s="112">
        <v>13294</v>
      </c>
      <c r="B18717" s="112" t="s">
        <v>17678</v>
      </c>
    </row>
    <row r="18718" spans="1:2" x14ac:dyDescent="0.25">
      <c r="A18718" s="112">
        <v>180254</v>
      </c>
      <c r="B18718" s="112" t="s">
        <v>17679</v>
      </c>
    </row>
    <row r="18719" spans="1:2" x14ac:dyDescent="0.25">
      <c r="A18719" s="112">
        <v>31104</v>
      </c>
      <c r="B18719" s="112" t="s">
        <v>17680</v>
      </c>
    </row>
    <row r="18720" spans="1:2" x14ac:dyDescent="0.25">
      <c r="A18720" s="112">
        <v>31103</v>
      </c>
      <c r="B18720" s="112" t="s">
        <v>17681</v>
      </c>
    </row>
    <row r="18721" spans="1:2" x14ac:dyDescent="0.25">
      <c r="A18721" s="112">
        <v>122564</v>
      </c>
      <c r="B18721" s="112" t="s">
        <v>17682</v>
      </c>
    </row>
    <row r="18722" spans="1:2" x14ac:dyDescent="0.25">
      <c r="A18722" s="112">
        <v>22547</v>
      </c>
      <c r="B18722" s="112" t="s">
        <v>17683</v>
      </c>
    </row>
    <row r="18723" spans="1:2" x14ac:dyDescent="0.25">
      <c r="A18723" s="112">
        <v>69813</v>
      </c>
      <c r="B18723" s="112" t="s">
        <v>17684</v>
      </c>
    </row>
    <row r="18724" spans="1:2" x14ac:dyDescent="0.25">
      <c r="A18724" s="112">
        <v>180509</v>
      </c>
      <c r="B18724" s="112" t="s">
        <v>17685</v>
      </c>
    </row>
    <row r="18725" spans="1:2" x14ac:dyDescent="0.25">
      <c r="A18725" s="112">
        <v>80996</v>
      </c>
      <c r="B18725" s="112" t="s">
        <v>17686</v>
      </c>
    </row>
    <row r="18726" spans="1:2" x14ac:dyDescent="0.25">
      <c r="A18726" s="112">
        <v>80991</v>
      </c>
      <c r="B18726" s="112" t="s">
        <v>17687</v>
      </c>
    </row>
    <row r="18727" spans="1:2" x14ac:dyDescent="0.25">
      <c r="A18727" s="112">
        <v>9037</v>
      </c>
      <c r="B18727" s="112" t="s">
        <v>17688</v>
      </c>
    </row>
    <row r="18728" spans="1:2" x14ac:dyDescent="0.25">
      <c r="A18728" s="112">
        <v>80997</v>
      </c>
      <c r="B18728" s="112" t="s">
        <v>17689</v>
      </c>
    </row>
    <row r="18729" spans="1:2" x14ac:dyDescent="0.25">
      <c r="A18729" s="112">
        <v>80998</v>
      </c>
      <c r="B18729" s="112" t="s">
        <v>17690</v>
      </c>
    </row>
    <row r="18730" spans="1:2" x14ac:dyDescent="0.25">
      <c r="A18730" s="112">
        <v>19145</v>
      </c>
      <c r="B18730" s="112" t="s">
        <v>17691</v>
      </c>
    </row>
    <row r="18731" spans="1:2" x14ac:dyDescent="0.25">
      <c r="A18731" s="112">
        <v>122596</v>
      </c>
      <c r="B18731" s="112" t="s">
        <v>17692</v>
      </c>
    </row>
    <row r="18732" spans="1:2" x14ac:dyDescent="0.25">
      <c r="A18732" s="112">
        <v>122591</v>
      </c>
      <c r="B18732" s="112" t="s">
        <v>17693</v>
      </c>
    </row>
    <row r="18733" spans="1:2" x14ac:dyDescent="0.25">
      <c r="A18733" s="112">
        <v>485</v>
      </c>
      <c r="B18733" s="112" t="s">
        <v>17694</v>
      </c>
    </row>
    <row r="18734" spans="1:2" x14ac:dyDescent="0.25">
      <c r="A18734" s="112">
        <v>81043</v>
      </c>
      <c r="B18734" s="112" t="s">
        <v>17695</v>
      </c>
    </row>
    <row r="18735" spans="1:2" x14ac:dyDescent="0.25">
      <c r="A18735" s="112">
        <v>99807</v>
      </c>
      <c r="B18735" s="112" t="s">
        <v>17696</v>
      </c>
    </row>
    <row r="18736" spans="1:2" x14ac:dyDescent="0.25">
      <c r="A18736" s="112">
        <v>81049</v>
      </c>
      <c r="B18736" s="112" t="s">
        <v>17697</v>
      </c>
    </row>
    <row r="18737" spans="1:2" x14ac:dyDescent="0.25">
      <c r="A18737" s="112">
        <v>165987</v>
      </c>
      <c r="B18737" s="112" t="s">
        <v>17698</v>
      </c>
    </row>
    <row r="18738" spans="1:2" x14ac:dyDescent="0.25">
      <c r="A18738" s="112">
        <v>180252</v>
      </c>
      <c r="B18738" s="112" t="s">
        <v>17699</v>
      </c>
    </row>
    <row r="18739" spans="1:2" x14ac:dyDescent="0.25">
      <c r="A18739" s="112">
        <v>81053</v>
      </c>
      <c r="B18739" s="112" t="s">
        <v>17700</v>
      </c>
    </row>
    <row r="18740" spans="1:2" x14ac:dyDescent="0.25">
      <c r="A18740" s="112">
        <v>81048</v>
      </c>
      <c r="B18740" s="112" t="s">
        <v>17701</v>
      </c>
    </row>
    <row r="18741" spans="1:2" x14ac:dyDescent="0.25">
      <c r="A18741" s="112">
        <v>31097</v>
      </c>
      <c r="B18741" s="112" t="s">
        <v>17702</v>
      </c>
    </row>
    <row r="18742" spans="1:2" x14ac:dyDescent="0.25">
      <c r="A18742" s="112">
        <v>180251</v>
      </c>
      <c r="B18742" s="112" t="s">
        <v>17703</v>
      </c>
    </row>
    <row r="18743" spans="1:2" x14ac:dyDescent="0.25">
      <c r="A18743" s="112">
        <v>81045</v>
      </c>
      <c r="B18743" s="112" t="s">
        <v>17704</v>
      </c>
    </row>
    <row r="18744" spans="1:2" x14ac:dyDescent="0.25">
      <c r="A18744" s="112">
        <v>81051</v>
      </c>
      <c r="B18744" s="112" t="s">
        <v>17705</v>
      </c>
    </row>
    <row r="18745" spans="1:2" x14ac:dyDescent="0.25">
      <c r="A18745" s="112">
        <v>122586</v>
      </c>
      <c r="B18745" s="112" t="s">
        <v>17706</v>
      </c>
    </row>
    <row r="18746" spans="1:2" x14ac:dyDescent="0.25">
      <c r="A18746" s="112">
        <v>81042</v>
      </c>
      <c r="B18746" s="112" t="s">
        <v>17707</v>
      </c>
    </row>
    <row r="18747" spans="1:2" x14ac:dyDescent="0.25">
      <c r="A18747" s="112">
        <v>47437</v>
      </c>
      <c r="B18747" s="112" t="s">
        <v>17708</v>
      </c>
    </row>
    <row r="18748" spans="1:2" x14ac:dyDescent="0.25">
      <c r="A18748" s="112">
        <v>122601</v>
      </c>
      <c r="B18748" s="112" t="s">
        <v>17709</v>
      </c>
    </row>
    <row r="18749" spans="1:2" x14ac:dyDescent="0.25">
      <c r="A18749" s="112">
        <v>122605</v>
      </c>
      <c r="B18749" s="112" t="s">
        <v>17710</v>
      </c>
    </row>
    <row r="18750" spans="1:2" x14ac:dyDescent="0.25">
      <c r="A18750" s="112">
        <v>122604</v>
      </c>
      <c r="B18750" s="112" t="s">
        <v>17711</v>
      </c>
    </row>
    <row r="18751" spans="1:2" x14ac:dyDescent="0.25">
      <c r="A18751" s="112">
        <v>4978</v>
      </c>
      <c r="B18751" s="112" t="s">
        <v>17712</v>
      </c>
    </row>
    <row r="18752" spans="1:2" x14ac:dyDescent="0.25">
      <c r="A18752" s="112">
        <v>180314</v>
      </c>
      <c r="B18752" s="112" t="s">
        <v>17713</v>
      </c>
    </row>
    <row r="18753" spans="1:2" x14ac:dyDescent="0.25">
      <c r="A18753" s="112">
        <v>69818</v>
      </c>
      <c r="B18753" s="112" t="s">
        <v>17714</v>
      </c>
    </row>
    <row r="18754" spans="1:2" x14ac:dyDescent="0.25">
      <c r="A18754" s="112">
        <v>180315</v>
      </c>
      <c r="B18754" s="112" t="s">
        <v>17715</v>
      </c>
    </row>
    <row r="18755" spans="1:2" x14ac:dyDescent="0.25">
      <c r="A18755" s="112">
        <v>180319</v>
      </c>
      <c r="B18755" s="112" t="s">
        <v>17716</v>
      </c>
    </row>
    <row r="18756" spans="1:2" x14ac:dyDescent="0.25">
      <c r="A18756" s="112">
        <v>180321</v>
      </c>
      <c r="B18756" s="112" t="s">
        <v>17717</v>
      </c>
    </row>
    <row r="18757" spans="1:2" x14ac:dyDescent="0.25">
      <c r="A18757" s="112">
        <v>180316</v>
      </c>
      <c r="B18757" s="112" t="s">
        <v>17718</v>
      </c>
    </row>
    <row r="18758" spans="1:2" x14ac:dyDescent="0.25">
      <c r="A18758" s="112">
        <v>180317</v>
      </c>
      <c r="B18758" s="112" t="s">
        <v>17719</v>
      </c>
    </row>
    <row r="18759" spans="1:2" x14ac:dyDescent="0.25">
      <c r="A18759" s="112">
        <v>161152</v>
      </c>
      <c r="B18759" s="112" t="s">
        <v>17720</v>
      </c>
    </row>
    <row r="18760" spans="1:2" x14ac:dyDescent="0.25">
      <c r="A18760" s="112">
        <v>180320</v>
      </c>
      <c r="B18760" s="112" t="s">
        <v>17721</v>
      </c>
    </row>
    <row r="18761" spans="1:2" x14ac:dyDescent="0.25">
      <c r="A18761" s="112">
        <v>180318</v>
      </c>
      <c r="B18761" s="112" t="s">
        <v>17722</v>
      </c>
    </row>
    <row r="18762" spans="1:2" x14ac:dyDescent="0.25">
      <c r="A18762" s="112">
        <v>108955</v>
      </c>
      <c r="B18762" s="112" t="s">
        <v>17723</v>
      </c>
    </row>
    <row r="18763" spans="1:2" x14ac:dyDescent="0.25">
      <c r="A18763" s="112">
        <v>122602</v>
      </c>
      <c r="B18763" s="112" t="s">
        <v>17724</v>
      </c>
    </row>
    <row r="18764" spans="1:2" x14ac:dyDescent="0.25">
      <c r="A18764" s="112">
        <v>112505</v>
      </c>
      <c r="B18764" s="112" t="s">
        <v>17725</v>
      </c>
    </row>
    <row r="18765" spans="1:2" x14ac:dyDescent="0.25">
      <c r="A18765" s="112">
        <v>69820</v>
      </c>
      <c r="B18765" s="112" t="s">
        <v>17726</v>
      </c>
    </row>
    <row r="18766" spans="1:2" x14ac:dyDescent="0.25">
      <c r="A18766" s="112">
        <v>180339</v>
      </c>
      <c r="B18766" s="112" t="s">
        <v>17727</v>
      </c>
    </row>
    <row r="18767" spans="1:2" x14ac:dyDescent="0.25">
      <c r="A18767" s="112">
        <v>180340</v>
      </c>
      <c r="B18767" s="112" t="s">
        <v>17728</v>
      </c>
    </row>
    <row r="18768" spans="1:2" x14ac:dyDescent="0.25">
      <c r="A18768" s="112">
        <v>180341</v>
      </c>
      <c r="B18768" s="112" t="s">
        <v>17729</v>
      </c>
    </row>
    <row r="18769" spans="1:2" x14ac:dyDescent="0.25">
      <c r="A18769" s="112">
        <v>180342</v>
      </c>
      <c r="B18769" s="112" t="s">
        <v>17730</v>
      </c>
    </row>
    <row r="18770" spans="1:2" x14ac:dyDescent="0.25">
      <c r="A18770" s="112">
        <v>158704</v>
      </c>
      <c r="B18770" s="112" t="s">
        <v>17731</v>
      </c>
    </row>
    <row r="18771" spans="1:2" x14ac:dyDescent="0.25">
      <c r="A18771" s="112">
        <v>31109</v>
      </c>
      <c r="B18771" s="112" t="s">
        <v>17732</v>
      </c>
    </row>
    <row r="18772" spans="1:2" x14ac:dyDescent="0.25">
      <c r="A18772" s="112">
        <v>180343</v>
      </c>
      <c r="B18772" s="112" t="s">
        <v>17733</v>
      </c>
    </row>
    <row r="18773" spans="1:2" x14ac:dyDescent="0.25">
      <c r="A18773" s="112">
        <v>180344</v>
      </c>
      <c r="B18773" s="112" t="s">
        <v>17734</v>
      </c>
    </row>
    <row r="18774" spans="1:2" x14ac:dyDescent="0.25">
      <c r="A18774" s="112">
        <v>180296</v>
      </c>
      <c r="B18774" s="112" t="s">
        <v>17735</v>
      </c>
    </row>
    <row r="18775" spans="1:2" x14ac:dyDescent="0.25">
      <c r="A18775" s="112">
        <v>180301</v>
      </c>
      <c r="B18775" s="112" t="s">
        <v>17736</v>
      </c>
    </row>
    <row r="18776" spans="1:2" x14ac:dyDescent="0.25">
      <c r="A18776" s="112">
        <v>180298</v>
      </c>
      <c r="B18776" s="112" t="s">
        <v>17737</v>
      </c>
    </row>
    <row r="18777" spans="1:2" x14ac:dyDescent="0.25">
      <c r="A18777" s="112">
        <v>180313</v>
      </c>
      <c r="B18777" s="112" t="s">
        <v>17738</v>
      </c>
    </row>
    <row r="18778" spans="1:2" x14ac:dyDescent="0.25">
      <c r="A18778" s="112">
        <v>180302</v>
      </c>
      <c r="B18778" s="112" t="s">
        <v>17739</v>
      </c>
    </row>
    <row r="18779" spans="1:2" x14ac:dyDescent="0.25">
      <c r="A18779" s="112">
        <v>180303</v>
      </c>
      <c r="B18779" s="112" t="s">
        <v>17740</v>
      </c>
    </row>
    <row r="18780" spans="1:2" x14ac:dyDescent="0.25">
      <c r="A18780" s="112">
        <v>180304</v>
      </c>
      <c r="B18780" s="112" t="s">
        <v>17741</v>
      </c>
    </row>
    <row r="18781" spans="1:2" x14ac:dyDescent="0.25">
      <c r="A18781" s="112">
        <v>180309</v>
      </c>
      <c r="B18781" s="112" t="s">
        <v>17742</v>
      </c>
    </row>
    <row r="18782" spans="1:2" x14ac:dyDescent="0.25">
      <c r="A18782" s="112">
        <v>180311</v>
      </c>
      <c r="B18782" s="112" t="s">
        <v>17743</v>
      </c>
    </row>
    <row r="18783" spans="1:2" x14ac:dyDescent="0.25">
      <c r="A18783" s="112">
        <v>180305</v>
      </c>
      <c r="B18783" s="112" t="s">
        <v>17744</v>
      </c>
    </row>
    <row r="18784" spans="1:2" x14ac:dyDescent="0.25">
      <c r="A18784" s="112">
        <v>180306</v>
      </c>
      <c r="B18784" s="112" t="s">
        <v>17745</v>
      </c>
    </row>
    <row r="18785" spans="1:2" x14ac:dyDescent="0.25">
      <c r="A18785" s="112">
        <v>180312</v>
      </c>
      <c r="B18785" s="112" t="s">
        <v>17746</v>
      </c>
    </row>
    <row r="18786" spans="1:2" x14ac:dyDescent="0.25">
      <c r="A18786" s="112">
        <v>180310</v>
      </c>
      <c r="B18786" s="112" t="s">
        <v>17747</v>
      </c>
    </row>
    <row r="18787" spans="1:2" x14ac:dyDescent="0.25">
      <c r="A18787" s="112">
        <v>180307</v>
      </c>
      <c r="B18787" s="112" t="s">
        <v>17748</v>
      </c>
    </row>
    <row r="18788" spans="1:2" x14ac:dyDescent="0.25">
      <c r="A18788" s="112">
        <v>180308</v>
      </c>
      <c r="B18788" s="112" t="s">
        <v>17749</v>
      </c>
    </row>
    <row r="18789" spans="1:2" x14ac:dyDescent="0.25">
      <c r="A18789" s="112">
        <v>180297</v>
      </c>
      <c r="B18789" s="112" t="s">
        <v>17750</v>
      </c>
    </row>
    <row r="18790" spans="1:2" x14ac:dyDescent="0.25">
      <c r="A18790" s="112">
        <v>180300</v>
      </c>
      <c r="B18790" s="112" t="s">
        <v>17751</v>
      </c>
    </row>
    <row r="18791" spans="1:2" x14ac:dyDescent="0.25">
      <c r="A18791" s="112">
        <v>180299</v>
      </c>
      <c r="B18791" s="112" t="s">
        <v>17752</v>
      </c>
    </row>
    <row r="18792" spans="1:2" x14ac:dyDescent="0.25">
      <c r="A18792" s="112">
        <v>19143</v>
      </c>
      <c r="B18792" s="112" t="s">
        <v>17753</v>
      </c>
    </row>
    <row r="18793" spans="1:2" x14ac:dyDescent="0.25">
      <c r="A18793" s="112">
        <v>180286</v>
      </c>
      <c r="B18793" s="112" t="s">
        <v>17754</v>
      </c>
    </row>
    <row r="18794" spans="1:2" x14ac:dyDescent="0.25">
      <c r="A18794" s="112">
        <v>180283</v>
      </c>
      <c r="B18794" s="112" t="s">
        <v>17755</v>
      </c>
    </row>
    <row r="18795" spans="1:2" x14ac:dyDescent="0.25">
      <c r="A18795" s="112">
        <v>16509</v>
      </c>
      <c r="B18795" s="112" t="s">
        <v>17756</v>
      </c>
    </row>
    <row r="18796" spans="1:2" x14ac:dyDescent="0.25">
      <c r="A18796" s="112">
        <v>180287</v>
      </c>
      <c r="B18796" s="112" t="s">
        <v>17757</v>
      </c>
    </row>
    <row r="18797" spans="1:2" x14ac:dyDescent="0.25">
      <c r="A18797" s="112">
        <v>180288</v>
      </c>
      <c r="B18797" s="112" t="s">
        <v>17758</v>
      </c>
    </row>
    <row r="18798" spans="1:2" x14ac:dyDescent="0.25">
      <c r="A18798" s="112">
        <v>180289</v>
      </c>
      <c r="B18798" s="112" t="s">
        <v>17759</v>
      </c>
    </row>
    <row r="18799" spans="1:2" x14ac:dyDescent="0.25">
      <c r="A18799" s="112">
        <v>165985</v>
      </c>
      <c r="B18799" s="112" t="s">
        <v>17760</v>
      </c>
    </row>
    <row r="18800" spans="1:2" x14ac:dyDescent="0.25">
      <c r="A18800" s="112">
        <v>180295</v>
      </c>
      <c r="B18800" s="112" t="s">
        <v>17761</v>
      </c>
    </row>
    <row r="18801" spans="1:2" x14ac:dyDescent="0.25">
      <c r="A18801" s="112">
        <v>180290</v>
      </c>
      <c r="B18801" s="112" t="s">
        <v>17762</v>
      </c>
    </row>
    <row r="18802" spans="1:2" x14ac:dyDescent="0.25">
      <c r="A18802" s="112">
        <v>180291</v>
      </c>
      <c r="B18802" s="112" t="s">
        <v>17763</v>
      </c>
    </row>
    <row r="18803" spans="1:2" x14ac:dyDescent="0.25">
      <c r="A18803" s="112">
        <v>180510</v>
      </c>
      <c r="B18803" s="112" t="s">
        <v>17764</v>
      </c>
    </row>
    <row r="18804" spans="1:2" x14ac:dyDescent="0.25">
      <c r="A18804" s="112">
        <v>180294</v>
      </c>
      <c r="B18804" s="112" t="s">
        <v>17765</v>
      </c>
    </row>
    <row r="18805" spans="1:2" x14ac:dyDescent="0.25">
      <c r="A18805" s="112">
        <v>180292</v>
      </c>
      <c r="B18805" s="112" t="s">
        <v>17766</v>
      </c>
    </row>
    <row r="18806" spans="1:2" x14ac:dyDescent="0.25">
      <c r="A18806" s="112">
        <v>180293</v>
      </c>
      <c r="B18806" s="112" t="s">
        <v>17767</v>
      </c>
    </row>
    <row r="18807" spans="1:2" x14ac:dyDescent="0.25">
      <c r="A18807" s="112">
        <v>180282</v>
      </c>
      <c r="B18807" s="112" t="s">
        <v>17768</v>
      </c>
    </row>
    <row r="18808" spans="1:2" x14ac:dyDescent="0.25">
      <c r="A18808" s="112">
        <v>180285</v>
      </c>
      <c r="B18808" s="112" t="s">
        <v>17769</v>
      </c>
    </row>
    <row r="18809" spans="1:2" x14ac:dyDescent="0.25">
      <c r="A18809" s="112">
        <v>180284</v>
      </c>
      <c r="B18809" s="112" t="s">
        <v>17770</v>
      </c>
    </row>
    <row r="18810" spans="1:2" x14ac:dyDescent="0.25">
      <c r="A18810" s="112">
        <v>180508</v>
      </c>
      <c r="B18810" s="112" t="s">
        <v>17771</v>
      </c>
    </row>
    <row r="18811" spans="1:2" x14ac:dyDescent="0.25">
      <c r="A18811" s="112">
        <v>180326</v>
      </c>
      <c r="B18811" s="112" t="s">
        <v>17772</v>
      </c>
    </row>
    <row r="18812" spans="1:2" x14ac:dyDescent="0.25">
      <c r="A18812" s="112">
        <v>180323</v>
      </c>
      <c r="B18812" s="112" t="s">
        <v>17773</v>
      </c>
    </row>
    <row r="18813" spans="1:2" x14ac:dyDescent="0.25">
      <c r="A18813" s="112">
        <v>180338</v>
      </c>
      <c r="B18813" s="112" t="s">
        <v>17774</v>
      </c>
    </row>
    <row r="18814" spans="1:2" x14ac:dyDescent="0.25">
      <c r="A18814" s="112">
        <v>180327</v>
      </c>
      <c r="B18814" s="112" t="s">
        <v>17775</v>
      </c>
    </row>
    <row r="18815" spans="1:2" x14ac:dyDescent="0.25">
      <c r="A18815" s="112">
        <v>180328</v>
      </c>
      <c r="B18815" s="112" t="s">
        <v>17776</v>
      </c>
    </row>
    <row r="18816" spans="1:2" x14ac:dyDescent="0.25">
      <c r="A18816" s="112">
        <v>180329</v>
      </c>
      <c r="B18816" s="112" t="s">
        <v>17777</v>
      </c>
    </row>
    <row r="18817" spans="1:2" x14ac:dyDescent="0.25">
      <c r="A18817" s="112">
        <v>180334</v>
      </c>
      <c r="B18817" s="112" t="s">
        <v>17778</v>
      </c>
    </row>
    <row r="18818" spans="1:2" x14ac:dyDescent="0.25">
      <c r="A18818" s="112">
        <v>180336</v>
      </c>
      <c r="B18818" s="112" t="s">
        <v>17779</v>
      </c>
    </row>
    <row r="18819" spans="1:2" x14ac:dyDescent="0.25">
      <c r="A18819" s="112">
        <v>180330</v>
      </c>
      <c r="B18819" s="112" t="s">
        <v>17780</v>
      </c>
    </row>
    <row r="18820" spans="1:2" x14ac:dyDescent="0.25">
      <c r="A18820" s="112">
        <v>180331</v>
      </c>
      <c r="B18820" s="112" t="s">
        <v>17781</v>
      </c>
    </row>
    <row r="18821" spans="1:2" x14ac:dyDescent="0.25">
      <c r="A18821" s="112">
        <v>180337</v>
      </c>
      <c r="B18821" s="112" t="s">
        <v>17782</v>
      </c>
    </row>
    <row r="18822" spans="1:2" x14ac:dyDescent="0.25">
      <c r="A18822" s="112">
        <v>180335</v>
      </c>
      <c r="B18822" s="112" t="s">
        <v>17783</v>
      </c>
    </row>
    <row r="18823" spans="1:2" x14ac:dyDescent="0.25">
      <c r="A18823" s="112">
        <v>180332</v>
      </c>
      <c r="B18823" s="112" t="s">
        <v>17784</v>
      </c>
    </row>
    <row r="18824" spans="1:2" x14ac:dyDescent="0.25">
      <c r="A18824" s="112">
        <v>180333</v>
      </c>
      <c r="B18824" s="112" t="s">
        <v>17785</v>
      </c>
    </row>
    <row r="18825" spans="1:2" x14ac:dyDescent="0.25">
      <c r="A18825" s="112">
        <v>180322</v>
      </c>
      <c r="B18825" s="112" t="s">
        <v>17786</v>
      </c>
    </row>
    <row r="18826" spans="1:2" x14ac:dyDescent="0.25">
      <c r="A18826" s="112">
        <v>180325</v>
      </c>
      <c r="B18826" s="112" t="s">
        <v>17787</v>
      </c>
    </row>
    <row r="18827" spans="1:2" x14ac:dyDescent="0.25">
      <c r="A18827" s="112">
        <v>180324</v>
      </c>
      <c r="B18827" s="112" t="s">
        <v>17788</v>
      </c>
    </row>
    <row r="18828" spans="1:2" x14ac:dyDescent="0.25">
      <c r="A18828" s="112">
        <v>114299</v>
      </c>
      <c r="B18828" s="112" t="s">
        <v>17789</v>
      </c>
    </row>
    <row r="18829" spans="1:2" x14ac:dyDescent="0.25">
      <c r="A18829" s="112">
        <v>30654</v>
      </c>
      <c r="B18829" s="112" t="s">
        <v>17790</v>
      </c>
    </row>
    <row r="18830" spans="1:2" x14ac:dyDescent="0.25">
      <c r="A18830" s="112">
        <v>81061</v>
      </c>
      <c r="B18830" s="112" t="s">
        <v>17791</v>
      </c>
    </row>
    <row r="18831" spans="1:2" x14ac:dyDescent="0.25">
      <c r="A18831" s="112">
        <v>81056</v>
      </c>
      <c r="B18831" s="112" t="s">
        <v>17792</v>
      </c>
    </row>
    <row r="18832" spans="1:2" x14ac:dyDescent="0.25">
      <c r="A18832" s="112">
        <v>9041</v>
      </c>
      <c r="B18832" s="112" t="s">
        <v>17793</v>
      </c>
    </row>
    <row r="18833" spans="1:2" x14ac:dyDescent="0.25">
      <c r="A18833" s="112">
        <v>81064</v>
      </c>
      <c r="B18833" s="112" t="s">
        <v>17794</v>
      </c>
    </row>
    <row r="18834" spans="1:2" x14ac:dyDescent="0.25">
      <c r="A18834" s="112">
        <v>99830</v>
      </c>
      <c r="B18834" s="112" t="s">
        <v>17795</v>
      </c>
    </row>
    <row r="18835" spans="1:2" x14ac:dyDescent="0.25">
      <c r="A18835" s="112">
        <v>81069</v>
      </c>
      <c r="B18835" s="112" t="s">
        <v>17796</v>
      </c>
    </row>
    <row r="18836" spans="1:2" x14ac:dyDescent="0.25">
      <c r="A18836" s="112">
        <v>180258</v>
      </c>
      <c r="B18836" s="112" t="s">
        <v>17797</v>
      </c>
    </row>
    <row r="18837" spans="1:2" x14ac:dyDescent="0.25">
      <c r="A18837" s="112">
        <v>180260</v>
      </c>
      <c r="B18837" s="112" t="s">
        <v>17798</v>
      </c>
    </row>
    <row r="18838" spans="1:2" x14ac:dyDescent="0.25">
      <c r="A18838" s="112">
        <v>81073</v>
      </c>
      <c r="B18838" s="112" t="s">
        <v>17799</v>
      </c>
    </row>
    <row r="18839" spans="1:2" x14ac:dyDescent="0.25">
      <c r="A18839" s="112">
        <v>81068</v>
      </c>
      <c r="B18839" s="112" t="s">
        <v>17800</v>
      </c>
    </row>
    <row r="18840" spans="1:2" x14ac:dyDescent="0.25">
      <c r="A18840" s="112">
        <v>30670</v>
      </c>
      <c r="B18840" s="112" t="s">
        <v>17801</v>
      </c>
    </row>
    <row r="18841" spans="1:2" x14ac:dyDescent="0.25">
      <c r="A18841" s="112">
        <v>180259</v>
      </c>
      <c r="B18841" s="112" t="s">
        <v>17802</v>
      </c>
    </row>
    <row r="18842" spans="1:2" x14ac:dyDescent="0.25">
      <c r="A18842" s="112">
        <v>160560</v>
      </c>
      <c r="B18842" s="112" t="s">
        <v>17803</v>
      </c>
    </row>
    <row r="18843" spans="1:2" x14ac:dyDescent="0.25">
      <c r="A18843" s="112">
        <v>81071</v>
      </c>
      <c r="B18843" s="112" t="s">
        <v>17804</v>
      </c>
    </row>
    <row r="18844" spans="1:2" x14ac:dyDescent="0.25">
      <c r="A18844" s="112">
        <v>81062</v>
      </c>
      <c r="B18844" s="112" t="s">
        <v>17805</v>
      </c>
    </row>
    <row r="18845" spans="1:2" x14ac:dyDescent="0.25">
      <c r="A18845" s="112">
        <v>81063</v>
      </c>
      <c r="B18845" s="112" t="s">
        <v>17806</v>
      </c>
    </row>
    <row r="18846" spans="1:2" x14ac:dyDescent="0.25">
      <c r="A18846" s="112">
        <v>99825</v>
      </c>
      <c r="B18846" s="112" t="s">
        <v>17807</v>
      </c>
    </row>
    <row r="18847" spans="1:2" x14ac:dyDescent="0.25">
      <c r="A18847" s="112">
        <v>19116</v>
      </c>
      <c r="B18847" s="112" t="s">
        <v>17808</v>
      </c>
    </row>
    <row r="18848" spans="1:2" x14ac:dyDescent="0.25">
      <c r="A18848" s="112">
        <v>120271</v>
      </c>
      <c r="B18848" s="112" t="s">
        <v>17809</v>
      </c>
    </row>
    <row r="18849" spans="1:2" x14ac:dyDescent="0.25">
      <c r="A18849" s="112">
        <v>96856</v>
      </c>
      <c r="B18849" s="112" t="s">
        <v>17810</v>
      </c>
    </row>
    <row r="18850" spans="1:2" x14ac:dyDescent="0.25">
      <c r="A18850" s="112">
        <v>7276</v>
      </c>
      <c r="B18850" s="112" t="s">
        <v>17811</v>
      </c>
    </row>
    <row r="18851" spans="1:2" x14ac:dyDescent="0.25">
      <c r="A18851" s="112">
        <v>81083</v>
      </c>
      <c r="B18851" s="112" t="s">
        <v>17812</v>
      </c>
    </row>
    <row r="18852" spans="1:2" x14ac:dyDescent="0.25">
      <c r="A18852" s="112">
        <v>120273</v>
      </c>
      <c r="B18852" s="112" t="s">
        <v>17813</v>
      </c>
    </row>
    <row r="18853" spans="1:2" x14ac:dyDescent="0.25">
      <c r="A18853" s="112">
        <v>81088</v>
      </c>
      <c r="B18853" s="112" t="s">
        <v>17814</v>
      </c>
    </row>
    <row r="18854" spans="1:2" x14ac:dyDescent="0.25">
      <c r="A18854" s="112">
        <v>180261</v>
      </c>
      <c r="B18854" s="112" t="s">
        <v>17815</v>
      </c>
    </row>
    <row r="18855" spans="1:2" x14ac:dyDescent="0.25">
      <c r="A18855" s="112">
        <v>180263</v>
      </c>
      <c r="B18855" s="112" t="s">
        <v>17816</v>
      </c>
    </row>
    <row r="18856" spans="1:2" x14ac:dyDescent="0.25">
      <c r="A18856" s="112">
        <v>81092</v>
      </c>
      <c r="B18856" s="112" t="s">
        <v>17817</v>
      </c>
    </row>
    <row r="18857" spans="1:2" x14ac:dyDescent="0.25">
      <c r="A18857" s="112">
        <v>81087</v>
      </c>
      <c r="B18857" s="112" t="s">
        <v>17818</v>
      </c>
    </row>
    <row r="18858" spans="1:2" x14ac:dyDescent="0.25">
      <c r="A18858" s="112">
        <v>30671</v>
      </c>
      <c r="B18858" s="112" t="s">
        <v>17819</v>
      </c>
    </row>
    <row r="18859" spans="1:2" x14ac:dyDescent="0.25">
      <c r="A18859" s="112">
        <v>180262</v>
      </c>
      <c r="B18859" s="112" t="s">
        <v>17820</v>
      </c>
    </row>
    <row r="18860" spans="1:2" x14ac:dyDescent="0.25">
      <c r="A18860" s="112">
        <v>81084</v>
      </c>
      <c r="B18860" s="112" t="s">
        <v>17821</v>
      </c>
    </row>
    <row r="18861" spans="1:2" x14ac:dyDescent="0.25">
      <c r="A18861" s="112">
        <v>81090</v>
      </c>
      <c r="B18861" s="112" t="s">
        <v>17822</v>
      </c>
    </row>
    <row r="18862" spans="1:2" x14ac:dyDescent="0.25">
      <c r="A18862" s="112">
        <v>122608</v>
      </c>
      <c r="B18862" s="112" t="s">
        <v>17823</v>
      </c>
    </row>
    <row r="18863" spans="1:2" x14ac:dyDescent="0.25">
      <c r="A18863" s="112">
        <v>81094</v>
      </c>
      <c r="B18863" s="112" t="s">
        <v>17824</v>
      </c>
    </row>
    <row r="18864" spans="1:2" x14ac:dyDescent="0.25">
      <c r="A18864" s="112">
        <v>120272</v>
      </c>
      <c r="B18864" s="112" t="s">
        <v>17825</v>
      </c>
    </row>
    <row r="18865" spans="1:2" x14ac:dyDescent="0.25">
      <c r="A18865" s="112">
        <v>1188</v>
      </c>
      <c r="B18865" s="112" t="s">
        <v>17826</v>
      </c>
    </row>
    <row r="18866" spans="1:2" x14ac:dyDescent="0.25">
      <c r="A18866" s="112">
        <v>1189</v>
      </c>
      <c r="B18866" s="112" t="s">
        <v>17827</v>
      </c>
    </row>
    <row r="18867" spans="1:2" x14ac:dyDescent="0.25">
      <c r="A18867" s="112">
        <v>49210</v>
      </c>
      <c r="B18867" s="112" t="s">
        <v>17828</v>
      </c>
    </row>
    <row r="18868" spans="1:2" x14ac:dyDescent="0.25">
      <c r="A18868" s="112">
        <v>2580</v>
      </c>
      <c r="B18868" s="112" t="s">
        <v>17829</v>
      </c>
    </row>
    <row r="18869" spans="1:2" x14ac:dyDescent="0.25">
      <c r="A18869" s="112">
        <v>2581</v>
      </c>
      <c r="B18869" s="112" t="s">
        <v>17830</v>
      </c>
    </row>
    <row r="18870" spans="1:2" x14ac:dyDescent="0.25">
      <c r="A18870" s="112">
        <v>152927</v>
      </c>
      <c r="B18870" s="112" t="s">
        <v>17831</v>
      </c>
    </row>
    <row r="18871" spans="1:2" x14ac:dyDescent="0.25">
      <c r="A18871" s="112">
        <v>2582</v>
      </c>
      <c r="B18871" s="112" t="s">
        <v>17832</v>
      </c>
    </row>
    <row r="18872" spans="1:2" x14ac:dyDescent="0.25">
      <c r="A18872" s="112">
        <v>145962</v>
      </c>
      <c r="B18872" s="112" t="s">
        <v>17833</v>
      </c>
    </row>
    <row r="18873" spans="1:2" x14ac:dyDescent="0.25">
      <c r="A18873" s="112">
        <v>145963</v>
      </c>
      <c r="B18873" s="112" t="s">
        <v>17834</v>
      </c>
    </row>
    <row r="18874" spans="1:2" x14ac:dyDescent="0.25">
      <c r="A18874" s="112">
        <v>145964</v>
      </c>
      <c r="B18874" s="112" t="s">
        <v>17835</v>
      </c>
    </row>
    <row r="18875" spans="1:2" x14ac:dyDescent="0.25">
      <c r="A18875" s="112">
        <v>16510</v>
      </c>
      <c r="B18875" s="112" t="s">
        <v>17836</v>
      </c>
    </row>
    <row r="18876" spans="1:2" x14ac:dyDescent="0.25">
      <c r="A18876" s="112">
        <v>1190</v>
      </c>
      <c r="B18876" s="112" t="s">
        <v>17837</v>
      </c>
    </row>
    <row r="18877" spans="1:2" x14ac:dyDescent="0.25">
      <c r="A18877" s="112">
        <v>166798</v>
      </c>
      <c r="B18877" s="112" t="s">
        <v>17838</v>
      </c>
    </row>
    <row r="18878" spans="1:2" x14ac:dyDescent="0.25">
      <c r="A18878" s="112">
        <v>145971</v>
      </c>
      <c r="B18878" s="112" t="s">
        <v>17839</v>
      </c>
    </row>
    <row r="18879" spans="1:2" x14ac:dyDescent="0.25">
      <c r="A18879" s="112">
        <v>145972</v>
      </c>
      <c r="B18879" s="112" t="s">
        <v>17840</v>
      </c>
    </row>
    <row r="18880" spans="1:2" x14ac:dyDescent="0.25">
      <c r="A18880" s="112">
        <v>145973</v>
      </c>
      <c r="B18880" s="112" t="s">
        <v>17841</v>
      </c>
    </row>
    <row r="18881" spans="1:2" x14ac:dyDescent="0.25">
      <c r="A18881" s="112">
        <v>145974</v>
      </c>
      <c r="B18881" s="112" t="s">
        <v>17842</v>
      </c>
    </row>
    <row r="18882" spans="1:2" x14ac:dyDescent="0.25">
      <c r="A18882" s="112">
        <v>145975</v>
      </c>
      <c r="B18882" s="112" t="s">
        <v>17843</v>
      </c>
    </row>
    <row r="18883" spans="1:2" x14ac:dyDescent="0.25">
      <c r="A18883" s="112">
        <v>145976</v>
      </c>
      <c r="B18883" s="112" t="s">
        <v>17844</v>
      </c>
    </row>
    <row r="18884" spans="1:2" x14ac:dyDescent="0.25">
      <c r="A18884" s="112">
        <v>2583</v>
      </c>
      <c r="B18884" s="112" t="s">
        <v>17845</v>
      </c>
    </row>
    <row r="18885" spans="1:2" x14ac:dyDescent="0.25">
      <c r="A18885" s="112">
        <v>2584</v>
      </c>
      <c r="B18885" s="112" t="s">
        <v>17846</v>
      </c>
    </row>
    <row r="18886" spans="1:2" x14ac:dyDescent="0.25">
      <c r="A18886" s="112">
        <v>2585</v>
      </c>
      <c r="B18886" s="112" t="s">
        <v>17847</v>
      </c>
    </row>
    <row r="18887" spans="1:2" x14ac:dyDescent="0.25">
      <c r="A18887" s="112">
        <v>152928</v>
      </c>
      <c r="B18887" s="112" t="s">
        <v>17848</v>
      </c>
    </row>
    <row r="18888" spans="1:2" x14ac:dyDescent="0.25">
      <c r="A18888" s="112">
        <v>152931</v>
      </c>
      <c r="B18888" s="112" t="s">
        <v>17849</v>
      </c>
    </row>
    <row r="18889" spans="1:2" x14ac:dyDescent="0.25">
      <c r="A18889" s="112">
        <v>152929</v>
      </c>
      <c r="B18889" s="112" t="s">
        <v>17850</v>
      </c>
    </row>
    <row r="18890" spans="1:2" x14ac:dyDescent="0.25">
      <c r="A18890" s="112">
        <v>4248</v>
      </c>
      <c r="B18890" s="112" t="s">
        <v>17851</v>
      </c>
    </row>
    <row r="18891" spans="1:2" x14ac:dyDescent="0.25">
      <c r="A18891" s="112">
        <v>168246</v>
      </c>
      <c r="B18891" s="112" t="s">
        <v>17852</v>
      </c>
    </row>
    <row r="18892" spans="1:2" x14ac:dyDescent="0.25">
      <c r="A18892" s="112">
        <v>152932</v>
      </c>
      <c r="B18892" s="112" t="s">
        <v>17853</v>
      </c>
    </row>
    <row r="18893" spans="1:2" x14ac:dyDescent="0.25">
      <c r="A18893" s="112">
        <v>152930</v>
      </c>
      <c r="B18893" s="112" t="s">
        <v>17854</v>
      </c>
    </row>
    <row r="18894" spans="1:2" x14ac:dyDescent="0.25">
      <c r="A18894" s="112">
        <v>4249</v>
      </c>
      <c r="B18894" s="112" t="s">
        <v>17855</v>
      </c>
    </row>
    <row r="18895" spans="1:2" x14ac:dyDescent="0.25">
      <c r="A18895" s="112">
        <v>166799</v>
      </c>
      <c r="B18895" s="112" t="s">
        <v>17856</v>
      </c>
    </row>
    <row r="18896" spans="1:2" x14ac:dyDescent="0.25">
      <c r="A18896" s="112">
        <v>2586</v>
      </c>
      <c r="B18896" s="112" t="s">
        <v>17857</v>
      </c>
    </row>
    <row r="18897" spans="1:2" x14ac:dyDescent="0.25">
      <c r="A18897" s="112">
        <v>50295</v>
      </c>
      <c r="B18897" s="112" t="s">
        <v>17858</v>
      </c>
    </row>
    <row r="18898" spans="1:2" x14ac:dyDescent="0.25">
      <c r="A18898" s="112">
        <v>50296</v>
      </c>
      <c r="B18898" s="112" t="s">
        <v>17859</v>
      </c>
    </row>
    <row r="18899" spans="1:2" x14ac:dyDescent="0.25">
      <c r="A18899" s="112">
        <v>50297</v>
      </c>
      <c r="B18899" s="112" t="s">
        <v>17860</v>
      </c>
    </row>
    <row r="18900" spans="1:2" x14ac:dyDescent="0.25">
      <c r="A18900" s="112">
        <v>158748</v>
      </c>
      <c r="B18900" s="112" t="s">
        <v>17861</v>
      </c>
    </row>
    <row r="18901" spans="1:2" x14ac:dyDescent="0.25">
      <c r="A18901" s="112">
        <v>50304</v>
      </c>
      <c r="B18901" s="112" t="s">
        <v>17862</v>
      </c>
    </row>
    <row r="18902" spans="1:2" x14ac:dyDescent="0.25">
      <c r="A18902" s="112">
        <v>2587</v>
      </c>
      <c r="B18902" s="112" t="s">
        <v>17863</v>
      </c>
    </row>
    <row r="18903" spans="1:2" x14ac:dyDescent="0.25">
      <c r="A18903" s="112">
        <v>2588</v>
      </c>
      <c r="B18903" s="112" t="s">
        <v>17864</v>
      </c>
    </row>
    <row r="18904" spans="1:2" x14ac:dyDescent="0.25">
      <c r="A18904" s="112">
        <v>152933</v>
      </c>
      <c r="B18904" s="112" t="s">
        <v>17865</v>
      </c>
    </row>
    <row r="18905" spans="1:2" x14ac:dyDescent="0.25">
      <c r="A18905" s="112">
        <v>2589</v>
      </c>
      <c r="B18905" s="112" t="s">
        <v>17866</v>
      </c>
    </row>
    <row r="18906" spans="1:2" x14ac:dyDescent="0.25">
      <c r="A18906" s="112">
        <v>1191</v>
      </c>
      <c r="B18906" s="112" t="s">
        <v>17867</v>
      </c>
    </row>
    <row r="18907" spans="1:2" x14ac:dyDescent="0.25">
      <c r="A18907" s="112">
        <v>2590</v>
      </c>
      <c r="B18907" s="112" t="s">
        <v>17868</v>
      </c>
    </row>
    <row r="18908" spans="1:2" x14ac:dyDescent="0.25">
      <c r="A18908" s="112">
        <v>16511</v>
      </c>
      <c r="B18908" s="112" t="s">
        <v>17869</v>
      </c>
    </row>
    <row r="18909" spans="1:2" x14ac:dyDescent="0.25">
      <c r="A18909" s="112">
        <v>1192</v>
      </c>
      <c r="B18909" s="112" t="s">
        <v>17870</v>
      </c>
    </row>
    <row r="18910" spans="1:2" x14ac:dyDescent="0.25">
      <c r="A18910" s="112">
        <v>2591</v>
      </c>
      <c r="B18910" s="112" t="s">
        <v>17871</v>
      </c>
    </row>
    <row r="18911" spans="1:2" x14ac:dyDescent="0.25">
      <c r="A18911" s="112">
        <v>774</v>
      </c>
      <c r="B18911" s="112" t="s">
        <v>17872</v>
      </c>
    </row>
    <row r="18912" spans="1:2" x14ac:dyDescent="0.25">
      <c r="A18912" s="112">
        <v>2592</v>
      </c>
      <c r="B18912" s="112" t="s">
        <v>17873</v>
      </c>
    </row>
    <row r="18913" spans="1:2" x14ac:dyDescent="0.25">
      <c r="A18913" s="112">
        <v>2567</v>
      </c>
      <c r="B18913" s="112" t="s">
        <v>17874</v>
      </c>
    </row>
    <row r="18914" spans="1:2" x14ac:dyDescent="0.25">
      <c r="A18914" s="112">
        <v>16512</v>
      </c>
      <c r="B18914" s="112" t="s">
        <v>17875</v>
      </c>
    </row>
    <row r="18915" spans="1:2" x14ac:dyDescent="0.25">
      <c r="A18915" s="112">
        <v>16513</v>
      </c>
      <c r="B18915" s="112" t="s">
        <v>17876</v>
      </c>
    </row>
    <row r="18916" spans="1:2" x14ac:dyDescent="0.25">
      <c r="A18916" s="112">
        <v>16514</v>
      </c>
      <c r="B18916" s="112" t="s">
        <v>17877</v>
      </c>
    </row>
    <row r="18917" spans="1:2" x14ac:dyDescent="0.25">
      <c r="A18917" s="112">
        <v>1193</v>
      </c>
      <c r="B18917" s="112" t="s">
        <v>17878</v>
      </c>
    </row>
    <row r="18918" spans="1:2" x14ac:dyDescent="0.25">
      <c r="A18918" s="112">
        <v>49211</v>
      </c>
      <c r="B18918" s="112" t="s">
        <v>17879</v>
      </c>
    </row>
    <row r="18919" spans="1:2" x14ac:dyDescent="0.25">
      <c r="A18919" s="112">
        <v>49212</v>
      </c>
      <c r="B18919" s="112" t="s">
        <v>17880</v>
      </c>
    </row>
    <row r="18920" spans="1:2" x14ac:dyDescent="0.25">
      <c r="A18920" s="112">
        <v>1194</v>
      </c>
      <c r="B18920" s="112" t="s">
        <v>17881</v>
      </c>
    </row>
    <row r="18921" spans="1:2" x14ac:dyDescent="0.25">
      <c r="A18921" s="112">
        <v>2593</v>
      </c>
      <c r="B18921" s="112" t="s">
        <v>17882</v>
      </c>
    </row>
    <row r="18922" spans="1:2" x14ac:dyDescent="0.25">
      <c r="A18922" s="112">
        <v>2594</v>
      </c>
      <c r="B18922" s="112" t="s">
        <v>17883</v>
      </c>
    </row>
    <row r="18923" spans="1:2" x14ac:dyDescent="0.25">
      <c r="A18923" s="112">
        <v>2595</v>
      </c>
      <c r="B18923" s="112" t="s">
        <v>17884</v>
      </c>
    </row>
    <row r="18924" spans="1:2" x14ac:dyDescent="0.25">
      <c r="A18924" s="112">
        <v>11743</v>
      </c>
      <c r="B18924" s="112" t="s">
        <v>17885</v>
      </c>
    </row>
    <row r="18925" spans="1:2" x14ac:dyDescent="0.25">
      <c r="A18925" s="112">
        <v>19017</v>
      </c>
      <c r="B18925" s="112" t="s">
        <v>17886</v>
      </c>
    </row>
    <row r="18926" spans="1:2" x14ac:dyDescent="0.25">
      <c r="A18926" s="112">
        <v>145977</v>
      </c>
      <c r="B18926" s="112" t="s">
        <v>17887</v>
      </c>
    </row>
    <row r="18927" spans="1:2" x14ac:dyDescent="0.25">
      <c r="A18927" s="112">
        <v>158749</v>
      </c>
      <c r="B18927" s="112" t="s">
        <v>17888</v>
      </c>
    </row>
    <row r="18928" spans="1:2" x14ac:dyDescent="0.25">
      <c r="A18928" s="112">
        <v>145978</v>
      </c>
      <c r="B18928" s="112" t="s">
        <v>17889</v>
      </c>
    </row>
    <row r="18929" spans="1:2" x14ac:dyDescent="0.25">
      <c r="A18929" s="112">
        <v>145979</v>
      </c>
      <c r="B18929" s="112" t="s">
        <v>17890</v>
      </c>
    </row>
    <row r="18930" spans="1:2" x14ac:dyDescent="0.25">
      <c r="A18930" s="112">
        <v>2569</v>
      </c>
      <c r="B18930" s="112" t="s">
        <v>17891</v>
      </c>
    </row>
    <row r="18931" spans="1:2" x14ac:dyDescent="0.25">
      <c r="A18931" s="112">
        <v>11742</v>
      </c>
      <c r="B18931" s="112" t="s">
        <v>17892</v>
      </c>
    </row>
    <row r="18932" spans="1:2" x14ac:dyDescent="0.25">
      <c r="A18932" s="112">
        <v>146000</v>
      </c>
      <c r="B18932" s="112" t="s">
        <v>17893</v>
      </c>
    </row>
    <row r="18933" spans="1:2" x14ac:dyDescent="0.25">
      <c r="A18933" s="112">
        <v>19021</v>
      </c>
      <c r="B18933" s="112" t="s">
        <v>17894</v>
      </c>
    </row>
    <row r="18934" spans="1:2" x14ac:dyDescent="0.25">
      <c r="A18934" s="112">
        <v>19022</v>
      </c>
      <c r="B18934" s="112" t="s">
        <v>17895</v>
      </c>
    </row>
    <row r="18935" spans="1:2" x14ac:dyDescent="0.25">
      <c r="A18935" s="112">
        <v>726</v>
      </c>
      <c r="B18935" s="112" t="s">
        <v>17896</v>
      </c>
    </row>
    <row r="18936" spans="1:2" x14ac:dyDescent="0.25">
      <c r="A18936" s="112">
        <v>19023</v>
      </c>
      <c r="B18936" s="112" t="s">
        <v>17897</v>
      </c>
    </row>
    <row r="18937" spans="1:2" x14ac:dyDescent="0.25">
      <c r="A18937" s="112">
        <v>11746</v>
      </c>
      <c r="B18937" s="112" t="s">
        <v>17898</v>
      </c>
    </row>
    <row r="18938" spans="1:2" x14ac:dyDescent="0.25">
      <c r="A18938" s="112">
        <v>732</v>
      </c>
      <c r="B18938" s="112" t="s">
        <v>17899</v>
      </c>
    </row>
    <row r="18939" spans="1:2" x14ac:dyDescent="0.25">
      <c r="A18939" s="112">
        <v>145986</v>
      </c>
      <c r="B18939" s="112" t="s">
        <v>17900</v>
      </c>
    </row>
    <row r="18940" spans="1:2" x14ac:dyDescent="0.25">
      <c r="A18940" s="112">
        <v>145987</v>
      </c>
      <c r="B18940" s="112" t="s">
        <v>17901</v>
      </c>
    </row>
    <row r="18941" spans="1:2" x14ac:dyDescent="0.25">
      <c r="A18941" s="112">
        <v>145988</v>
      </c>
      <c r="B18941" s="112" t="s">
        <v>17902</v>
      </c>
    </row>
    <row r="18942" spans="1:2" x14ac:dyDescent="0.25">
      <c r="A18942" s="112">
        <v>11745</v>
      </c>
      <c r="B18942" s="112" t="s">
        <v>17903</v>
      </c>
    </row>
    <row r="18943" spans="1:2" x14ac:dyDescent="0.25">
      <c r="A18943" s="112">
        <v>145989</v>
      </c>
      <c r="B18943" s="112" t="s">
        <v>17904</v>
      </c>
    </row>
    <row r="18944" spans="1:2" x14ac:dyDescent="0.25">
      <c r="A18944" s="112">
        <v>145990</v>
      </c>
      <c r="B18944" s="112" t="s">
        <v>17905</v>
      </c>
    </row>
    <row r="18945" spans="1:2" x14ac:dyDescent="0.25">
      <c r="A18945" s="112">
        <v>145991</v>
      </c>
      <c r="B18945" s="112" t="s">
        <v>17906</v>
      </c>
    </row>
    <row r="18946" spans="1:2" x14ac:dyDescent="0.25">
      <c r="A18946" s="112">
        <v>145992</v>
      </c>
      <c r="B18946" s="112" t="s">
        <v>17907</v>
      </c>
    </row>
    <row r="18947" spans="1:2" x14ac:dyDescent="0.25">
      <c r="A18947" s="112">
        <v>145993</v>
      </c>
      <c r="B18947" s="112" t="s">
        <v>17908</v>
      </c>
    </row>
    <row r="18948" spans="1:2" x14ac:dyDescent="0.25">
      <c r="A18948" s="112">
        <v>16515</v>
      </c>
      <c r="B18948" s="112" t="s">
        <v>17909</v>
      </c>
    </row>
    <row r="18949" spans="1:2" x14ac:dyDescent="0.25">
      <c r="A18949" s="112">
        <v>145994</v>
      </c>
      <c r="B18949" s="112" t="s">
        <v>17910</v>
      </c>
    </row>
    <row r="18950" spans="1:2" x14ac:dyDescent="0.25">
      <c r="A18950" s="112">
        <v>11744</v>
      </c>
      <c r="B18950" s="112" t="s">
        <v>17911</v>
      </c>
    </row>
    <row r="18951" spans="1:2" x14ac:dyDescent="0.25">
      <c r="A18951" s="112">
        <v>145995</v>
      </c>
      <c r="B18951" s="112" t="s">
        <v>17912</v>
      </c>
    </row>
    <row r="18952" spans="1:2" x14ac:dyDescent="0.25">
      <c r="A18952" s="112">
        <v>145996</v>
      </c>
      <c r="B18952" s="112" t="s">
        <v>17913</v>
      </c>
    </row>
    <row r="18953" spans="1:2" x14ac:dyDescent="0.25">
      <c r="A18953" s="112">
        <v>145997</v>
      </c>
      <c r="B18953" s="112" t="s">
        <v>17914</v>
      </c>
    </row>
    <row r="18954" spans="1:2" x14ac:dyDescent="0.25">
      <c r="A18954" s="112">
        <v>145998</v>
      </c>
      <c r="B18954" s="112" t="s">
        <v>17915</v>
      </c>
    </row>
    <row r="18955" spans="1:2" x14ac:dyDescent="0.25">
      <c r="A18955" s="112">
        <v>145999</v>
      </c>
      <c r="B18955" s="112" t="s">
        <v>17916</v>
      </c>
    </row>
    <row r="18956" spans="1:2" x14ac:dyDescent="0.25">
      <c r="A18956" s="112">
        <v>19169</v>
      </c>
      <c r="B18956" s="112" t="s">
        <v>17917</v>
      </c>
    </row>
    <row r="18957" spans="1:2" x14ac:dyDescent="0.25">
      <c r="A18957" s="112">
        <v>2646</v>
      </c>
      <c r="B18957" s="112" t="s">
        <v>17918</v>
      </c>
    </row>
    <row r="18958" spans="1:2" x14ac:dyDescent="0.25">
      <c r="A18958" s="112">
        <v>16517</v>
      </c>
      <c r="B18958" s="112" t="s">
        <v>17919</v>
      </c>
    </row>
    <row r="18959" spans="1:2" x14ac:dyDescent="0.25">
      <c r="A18959" s="112">
        <v>19170</v>
      </c>
      <c r="B18959" s="112" t="s">
        <v>17920</v>
      </c>
    </row>
    <row r="18960" spans="1:2" x14ac:dyDescent="0.25">
      <c r="A18960" s="112">
        <v>19171</v>
      </c>
      <c r="B18960" s="112" t="s">
        <v>17921</v>
      </c>
    </row>
    <row r="18961" spans="1:2" x14ac:dyDescent="0.25">
      <c r="A18961" s="112">
        <v>158741</v>
      </c>
      <c r="B18961" s="112" t="s">
        <v>17922</v>
      </c>
    </row>
    <row r="18962" spans="1:2" x14ac:dyDescent="0.25">
      <c r="A18962" s="112">
        <v>19172</v>
      </c>
      <c r="B18962" s="112" t="s">
        <v>17923</v>
      </c>
    </row>
    <row r="18963" spans="1:2" x14ac:dyDescent="0.25">
      <c r="A18963" s="112">
        <v>2524</v>
      </c>
      <c r="B18963" s="112" t="s">
        <v>17924</v>
      </c>
    </row>
    <row r="18964" spans="1:2" x14ac:dyDescent="0.25">
      <c r="A18964" s="112">
        <v>19173</v>
      </c>
      <c r="B18964" s="112" t="s">
        <v>17925</v>
      </c>
    </row>
    <row r="18965" spans="1:2" x14ac:dyDescent="0.25">
      <c r="A18965" s="112">
        <v>2525</v>
      </c>
      <c r="B18965" s="112" t="s">
        <v>17926</v>
      </c>
    </row>
    <row r="18966" spans="1:2" x14ac:dyDescent="0.25">
      <c r="A18966" s="112">
        <v>168216</v>
      </c>
      <c r="B18966" s="112" t="s">
        <v>17927</v>
      </c>
    </row>
    <row r="18967" spans="1:2" x14ac:dyDescent="0.25">
      <c r="A18967" s="112">
        <v>20898</v>
      </c>
      <c r="B18967" s="112" t="s">
        <v>17928</v>
      </c>
    </row>
    <row r="18968" spans="1:2" x14ac:dyDescent="0.25">
      <c r="A18968" s="112">
        <v>158742</v>
      </c>
      <c r="B18968" s="112" t="s">
        <v>17929</v>
      </c>
    </row>
    <row r="18969" spans="1:2" x14ac:dyDescent="0.25">
      <c r="A18969" s="112">
        <v>50305</v>
      </c>
      <c r="B18969" s="112" t="s">
        <v>17930</v>
      </c>
    </row>
    <row r="18970" spans="1:2" x14ac:dyDescent="0.25">
      <c r="A18970" s="112">
        <v>158743</v>
      </c>
      <c r="B18970" s="112" t="s">
        <v>17931</v>
      </c>
    </row>
    <row r="18971" spans="1:2" x14ac:dyDescent="0.25">
      <c r="A18971" s="112">
        <v>2527</v>
      </c>
      <c r="B18971" s="112" t="s">
        <v>17932</v>
      </c>
    </row>
    <row r="18972" spans="1:2" x14ac:dyDescent="0.25">
      <c r="A18972" s="112">
        <v>158744</v>
      </c>
      <c r="B18972" s="112" t="s">
        <v>17933</v>
      </c>
    </row>
    <row r="18973" spans="1:2" x14ac:dyDescent="0.25">
      <c r="A18973" s="112">
        <v>50306</v>
      </c>
      <c r="B18973" s="112" t="s">
        <v>17934</v>
      </c>
    </row>
    <row r="18974" spans="1:2" x14ac:dyDescent="0.25">
      <c r="A18974" s="112">
        <v>374</v>
      </c>
      <c r="B18974" s="112" t="s">
        <v>17935</v>
      </c>
    </row>
    <row r="18975" spans="1:2" x14ac:dyDescent="0.25">
      <c r="A18975" s="112">
        <v>168217</v>
      </c>
      <c r="B18975" s="112" t="s">
        <v>17936</v>
      </c>
    </row>
    <row r="18976" spans="1:2" x14ac:dyDescent="0.25">
      <c r="A18976" s="112">
        <v>168218</v>
      </c>
      <c r="B18976" s="112" t="s">
        <v>17937</v>
      </c>
    </row>
    <row r="18977" spans="1:2" x14ac:dyDescent="0.25">
      <c r="A18977" s="112">
        <v>2528</v>
      </c>
      <c r="B18977" s="112" t="s">
        <v>17938</v>
      </c>
    </row>
    <row r="18978" spans="1:2" x14ac:dyDescent="0.25">
      <c r="A18978" s="112">
        <v>50307</v>
      </c>
      <c r="B18978" s="112" t="s">
        <v>17939</v>
      </c>
    </row>
    <row r="18979" spans="1:2" x14ac:dyDescent="0.25">
      <c r="A18979" s="112">
        <v>168219</v>
      </c>
      <c r="B18979" s="112" t="s">
        <v>17940</v>
      </c>
    </row>
    <row r="18980" spans="1:2" x14ac:dyDescent="0.25">
      <c r="A18980" s="112">
        <v>158745</v>
      </c>
      <c r="B18980" s="112" t="s">
        <v>17941</v>
      </c>
    </row>
    <row r="18981" spans="1:2" x14ac:dyDescent="0.25">
      <c r="A18981" s="112">
        <v>168220</v>
      </c>
      <c r="B18981" s="112" t="s">
        <v>17942</v>
      </c>
    </row>
    <row r="18982" spans="1:2" x14ac:dyDescent="0.25">
      <c r="A18982" s="112">
        <v>19174</v>
      </c>
      <c r="B18982" s="112" t="s">
        <v>17943</v>
      </c>
    </row>
    <row r="18983" spans="1:2" x14ac:dyDescent="0.25">
      <c r="A18983" s="112">
        <v>19176</v>
      </c>
      <c r="B18983" s="112" t="s">
        <v>17944</v>
      </c>
    </row>
    <row r="18984" spans="1:2" x14ac:dyDescent="0.25">
      <c r="A18984" s="112">
        <v>2529</v>
      </c>
      <c r="B18984" s="112" t="s">
        <v>17945</v>
      </c>
    </row>
    <row r="18985" spans="1:2" x14ac:dyDescent="0.25">
      <c r="A18985" s="112">
        <v>19177</v>
      </c>
      <c r="B18985" s="112" t="s">
        <v>17946</v>
      </c>
    </row>
    <row r="18986" spans="1:2" x14ac:dyDescent="0.25">
      <c r="A18986" s="112">
        <v>158746</v>
      </c>
      <c r="B18986" s="112" t="s">
        <v>17947</v>
      </c>
    </row>
    <row r="18987" spans="1:2" x14ac:dyDescent="0.25">
      <c r="A18987" s="112">
        <v>19178</v>
      </c>
      <c r="B18987" s="112" t="s">
        <v>17948</v>
      </c>
    </row>
    <row r="18988" spans="1:2" x14ac:dyDescent="0.25">
      <c r="A18988" s="112">
        <v>2574</v>
      </c>
      <c r="B18988" s="112" t="s">
        <v>17949</v>
      </c>
    </row>
    <row r="18989" spans="1:2" x14ac:dyDescent="0.25">
      <c r="A18989" s="112">
        <v>19179</v>
      </c>
      <c r="B18989" s="112" t="s">
        <v>17950</v>
      </c>
    </row>
    <row r="18990" spans="1:2" x14ac:dyDescent="0.25">
      <c r="A18990" s="112">
        <v>150925</v>
      </c>
      <c r="B18990" s="112" t="s">
        <v>17951</v>
      </c>
    </row>
    <row r="18991" spans="1:2" x14ac:dyDescent="0.25">
      <c r="A18991" s="112">
        <v>19181</v>
      </c>
      <c r="B18991" s="112" t="s">
        <v>17952</v>
      </c>
    </row>
    <row r="18992" spans="1:2" x14ac:dyDescent="0.25">
      <c r="A18992" s="112">
        <v>11740</v>
      </c>
      <c r="B18992" s="112" t="s">
        <v>17953</v>
      </c>
    </row>
    <row r="18993" spans="1:2" x14ac:dyDescent="0.25">
      <c r="A18993" s="112">
        <v>19854</v>
      </c>
      <c r="B18993" s="112" t="s">
        <v>17954</v>
      </c>
    </row>
    <row r="18994" spans="1:2" x14ac:dyDescent="0.25">
      <c r="A18994" s="112">
        <v>2576</v>
      </c>
      <c r="B18994" s="112" t="s">
        <v>17955</v>
      </c>
    </row>
    <row r="18995" spans="1:2" x14ac:dyDescent="0.25">
      <c r="A18995" s="112">
        <v>19180</v>
      </c>
      <c r="B18995" s="112" t="s">
        <v>17956</v>
      </c>
    </row>
    <row r="18996" spans="1:2" x14ac:dyDescent="0.25">
      <c r="A18996" s="112">
        <v>11741</v>
      </c>
      <c r="B18996" s="112" t="s">
        <v>17957</v>
      </c>
    </row>
    <row r="18997" spans="1:2" x14ac:dyDescent="0.25">
      <c r="A18997" s="112">
        <v>729</v>
      </c>
      <c r="B18997" s="112" t="s">
        <v>17958</v>
      </c>
    </row>
    <row r="18998" spans="1:2" x14ac:dyDescent="0.25">
      <c r="A18998" s="112">
        <v>146076</v>
      </c>
      <c r="B18998" s="112" t="s">
        <v>17959</v>
      </c>
    </row>
    <row r="18999" spans="1:2" x14ac:dyDescent="0.25">
      <c r="A18999" s="112">
        <v>52344</v>
      </c>
      <c r="B18999" s="112" t="s">
        <v>17960</v>
      </c>
    </row>
    <row r="19000" spans="1:2" x14ac:dyDescent="0.25">
      <c r="A19000" s="112">
        <v>158747</v>
      </c>
      <c r="B19000" s="112" t="s">
        <v>17961</v>
      </c>
    </row>
    <row r="19001" spans="1:2" x14ac:dyDescent="0.25">
      <c r="A19001" s="112">
        <v>1197</v>
      </c>
      <c r="B19001" s="112" t="s">
        <v>17962</v>
      </c>
    </row>
    <row r="19002" spans="1:2" x14ac:dyDescent="0.25">
      <c r="A19002" s="112">
        <v>2613</v>
      </c>
      <c r="B19002" s="112" t="s">
        <v>17963</v>
      </c>
    </row>
    <row r="19003" spans="1:2" x14ac:dyDescent="0.25">
      <c r="A19003" s="112">
        <v>19182</v>
      </c>
      <c r="B19003" s="112" t="s">
        <v>17964</v>
      </c>
    </row>
    <row r="19004" spans="1:2" x14ac:dyDescent="0.25">
      <c r="A19004" s="112">
        <v>19186</v>
      </c>
      <c r="B19004" s="112" t="s">
        <v>17965</v>
      </c>
    </row>
    <row r="19005" spans="1:2" x14ac:dyDescent="0.25">
      <c r="A19005" s="112">
        <v>19187</v>
      </c>
      <c r="B19005" s="112" t="s">
        <v>17966</v>
      </c>
    </row>
    <row r="19006" spans="1:2" x14ac:dyDescent="0.25">
      <c r="A19006" s="112">
        <v>19183</v>
      </c>
      <c r="B19006" s="112" t="s">
        <v>17967</v>
      </c>
    </row>
    <row r="19007" spans="1:2" x14ac:dyDescent="0.25">
      <c r="A19007" s="112">
        <v>2615</v>
      </c>
      <c r="B19007" s="112" t="s">
        <v>17968</v>
      </c>
    </row>
    <row r="19008" spans="1:2" x14ac:dyDescent="0.25">
      <c r="A19008" s="112">
        <v>180021</v>
      </c>
      <c r="B19008" s="112" t="s">
        <v>17969</v>
      </c>
    </row>
    <row r="19009" spans="1:2" x14ac:dyDescent="0.25">
      <c r="A19009" s="112">
        <v>19188</v>
      </c>
      <c r="B19009" s="112" t="s">
        <v>17970</v>
      </c>
    </row>
    <row r="19010" spans="1:2" x14ac:dyDescent="0.25">
      <c r="A19010" s="112">
        <v>19189</v>
      </c>
      <c r="B19010" s="112" t="s">
        <v>17971</v>
      </c>
    </row>
    <row r="19011" spans="1:2" x14ac:dyDescent="0.25">
      <c r="A19011" s="112">
        <v>730</v>
      </c>
      <c r="B19011" s="112" t="s">
        <v>17972</v>
      </c>
    </row>
    <row r="19012" spans="1:2" x14ac:dyDescent="0.25">
      <c r="A19012" s="112">
        <v>158751</v>
      </c>
      <c r="B19012" s="112" t="s">
        <v>17973</v>
      </c>
    </row>
    <row r="19013" spans="1:2" x14ac:dyDescent="0.25">
      <c r="A19013" s="112">
        <v>158752</v>
      </c>
      <c r="B19013" s="112" t="s">
        <v>17974</v>
      </c>
    </row>
    <row r="19014" spans="1:2" x14ac:dyDescent="0.25">
      <c r="A19014" s="112">
        <v>2562</v>
      </c>
      <c r="B19014" s="112" t="s">
        <v>17975</v>
      </c>
    </row>
    <row r="19015" spans="1:2" x14ac:dyDescent="0.25">
      <c r="A19015" s="112">
        <v>34054</v>
      </c>
      <c r="B19015" s="112" t="s">
        <v>17976</v>
      </c>
    </row>
    <row r="19016" spans="1:2" x14ac:dyDescent="0.25">
      <c r="A19016" s="112">
        <v>168248</v>
      </c>
      <c r="B19016" s="112" t="s">
        <v>17977</v>
      </c>
    </row>
    <row r="19017" spans="1:2" x14ac:dyDescent="0.25">
      <c r="A19017" s="112">
        <v>182187</v>
      </c>
      <c r="B19017" s="112" t="s">
        <v>17978</v>
      </c>
    </row>
    <row r="19018" spans="1:2" x14ac:dyDescent="0.25">
      <c r="A19018" s="112">
        <v>182209</v>
      </c>
      <c r="B19018" s="112" t="s">
        <v>17979</v>
      </c>
    </row>
    <row r="19019" spans="1:2" x14ac:dyDescent="0.25">
      <c r="A19019" s="112">
        <v>182203</v>
      </c>
      <c r="B19019" s="112" t="s">
        <v>17980</v>
      </c>
    </row>
    <row r="19020" spans="1:2" x14ac:dyDescent="0.25">
      <c r="A19020" s="112">
        <v>182204</v>
      </c>
      <c r="B19020" s="112" t="s">
        <v>17981</v>
      </c>
    </row>
    <row r="19021" spans="1:2" x14ac:dyDescent="0.25">
      <c r="A19021" s="112">
        <v>34058</v>
      </c>
      <c r="B19021" s="112" t="s">
        <v>17982</v>
      </c>
    </row>
    <row r="19022" spans="1:2" x14ac:dyDescent="0.25">
      <c r="A19022" s="112">
        <v>34061</v>
      </c>
      <c r="B19022" s="112" t="s">
        <v>17983</v>
      </c>
    </row>
    <row r="19023" spans="1:2" x14ac:dyDescent="0.25">
      <c r="A19023" s="112">
        <v>182205</v>
      </c>
      <c r="B19023" s="112" t="s">
        <v>17984</v>
      </c>
    </row>
    <row r="19024" spans="1:2" x14ac:dyDescent="0.25">
      <c r="A19024" s="112">
        <v>182206</v>
      </c>
      <c r="B19024" s="112" t="s">
        <v>17985</v>
      </c>
    </row>
    <row r="19025" spans="1:2" x14ac:dyDescent="0.25">
      <c r="A19025" s="112">
        <v>182208</v>
      </c>
      <c r="B19025" s="112" t="s">
        <v>17986</v>
      </c>
    </row>
    <row r="19026" spans="1:2" x14ac:dyDescent="0.25">
      <c r="A19026" s="112">
        <v>182207</v>
      </c>
      <c r="B19026" s="112" t="s">
        <v>17987</v>
      </c>
    </row>
    <row r="19027" spans="1:2" x14ac:dyDescent="0.25">
      <c r="A19027" s="112">
        <v>116077</v>
      </c>
      <c r="B19027" s="112" t="s">
        <v>17988</v>
      </c>
    </row>
    <row r="19028" spans="1:2" x14ac:dyDescent="0.25">
      <c r="A19028" s="112">
        <v>182196</v>
      </c>
      <c r="B19028" s="112" t="s">
        <v>17989</v>
      </c>
    </row>
    <row r="19029" spans="1:2" x14ac:dyDescent="0.25">
      <c r="A19029" s="112">
        <v>182197</v>
      </c>
      <c r="B19029" s="112" t="s">
        <v>17990</v>
      </c>
    </row>
    <row r="19030" spans="1:2" x14ac:dyDescent="0.25">
      <c r="A19030" s="112">
        <v>182198</v>
      </c>
      <c r="B19030" s="112" t="s">
        <v>17991</v>
      </c>
    </row>
    <row r="19031" spans="1:2" x14ac:dyDescent="0.25">
      <c r="A19031" s="112">
        <v>182202</v>
      </c>
      <c r="B19031" s="112" t="s">
        <v>17992</v>
      </c>
    </row>
    <row r="19032" spans="1:2" x14ac:dyDescent="0.25">
      <c r="A19032" s="112">
        <v>182199</v>
      </c>
      <c r="B19032" s="112" t="s">
        <v>17993</v>
      </c>
    </row>
    <row r="19033" spans="1:2" x14ac:dyDescent="0.25">
      <c r="A19033" s="112">
        <v>182200</v>
      </c>
      <c r="B19033" s="112" t="s">
        <v>17994</v>
      </c>
    </row>
    <row r="19034" spans="1:2" x14ac:dyDescent="0.25">
      <c r="A19034" s="112">
        <v>182201</v>
      </c>
      <c r="B19034" s="112" t="s">
        <v>17995</v>
      </c>
    </row>
    <row r="19035" spans="1:2" x14ac:dyDescent="0.25">
      <c r="A19035" s="112">
        <v>19839</v>
      </c>
      <c r="B19035" s="112" t="s">
        <v>17996</v>
      </c>
    </row>
    <row r="19036" spans="1:2" x14ac:dyDescent="0.25">
      <c r="A19036" s="112">
        <v>182176</v>
      </c>
      <c r="B19036" s="112" t="s">
        <v>17997</v>
      </c>
    </row>
    <row r="19037" spans="1:2" x14ac:dyDescent="0.25">
      <c r="A19037" s="112">
        <v>40700</v>
      </c>
      <c r="B19037" s="112" t="s">
        <v>17998</v>
      </c>
    </row>
    <row r="19038" spans="1:2" x14ac:dyDescent="0.25">
      <c r="A19038" s="112">
        <v>183469</v>
      </c>
      <c r="B19038" s="112" t="s">
        <v>17999</v>
      </c>
    </row>
    <row r="19039" spans="1:2" x14ac:dyDescent="0.25">
      <c r="A19039" s="112">
        <v>56605</v>
      </c>
      <c r="B19039" s="112" t="s">
        <v>18000</v>
      </c>
    </row>
    <row r="19040" spans="1:2" x14ac:dyDescent="0.25">
      <c r="A19040" s="112">
        <v>27652</v>
      </c>
      <c r="B19040" s="112" t="s">
        <v>18001</v>
      </c>
    </row>
    <row r="19041" spans="1:2" x14ac:dyDescent="0.25">
      <c r="A19041" s="112">
        <v>183470</v>
      </c>
      <c r="B19041" s="112" t="s">
        <v>18002</v>
      </c>
    </row>
    <row r="19042" spans="1:2" x14ac:dyDescent="0.25">
      <c r="A19042" s="112">
        <v>182177</v>
      </c>
      <c r="B19042" s="112" t="s">
        <v>18003</v>
      </c>
    </row>
    <row r="19043" spans="1:2" x14ac:dyDescent="0.25">
      <c r="A19043" s="112">
        <v>9161</v>
      </c>
      <c r="B19043" s="112" t="s">
        <v>18004</v>
      </c>
    </row>
    <row r="19044" spans="1:2" x14ac:dyDescent="0.25">
      <c r="A19044" s="112">
        <v>183471</v>
      </c>
      <c r="B19044" s="112" t="s">
        <v>18005</v>
      </c>
    </row>
    <row r="19045" spans="1:2" x14ac:dyDescent="0.25">
      <c r="A19045" s="112">
        <v>40703</v>
      </c>
      <c r="B19045" s="112" t="s">
        <v>18006</v>
      </c>
    </row>
    <row r="19046" spans="1:2" x14ac:dyDescent="0.25">
      <c r="A19046" s="112">
        <v>56615</v>
      </c>
      <c r="B19046" s="112" t="s">
        <v>18007</v>
      </c>
    </row>
    <row r="19047" spans="1:2" x14ac:dyDescent="0.25">
      <c r="A19047" s="112">
        <v>74312</v>
      </c>
      <c r="B19047" s="112" t="s">
        <v>18008</v>
      </c>
    </row>
    <row r="19048" spans="1:2" x14ac:dyDescent="0.25">
      <c r="A19048" s="112">
        <v>182178</v>
      </c>
      <c r="B19048" s="112" t="s">
        <v>18009</v>
      </c>
    </row>
    <row r="19049" spans="1:2" x14ac:dyDescent="0.25">
      <c r="A19049" s="112">
        <v>182188</v>
      </c>
      <c r="B19049" s="112" t="s">
        <v>18010</v>
      </c>
    </row>
    <row r="19050" spans="1:2" x14ac:dyDescent="0.25">
      <c r="A19050" s="112">
        <v>100058</v>
      </c>
      <c r="B19050" s="112" t="s">
        <v>18011</v>
      </c>
    </row>
    <row r="19051" spans="1:2" x14ac:dyDescent="0.25">
      <c r="A19051" s="112">
        <v>182190</v>
      </c>
      <c r="B19051" s="112" t="s">
        <v>18012</v>
      </c>
    </row>
    <row r="19052" spans="1:2" x14ac:dyDescent="0.25">
      <c r="A19052" s="112">
        <v>182191</v>
      </c>
      <c r="B19052" s="112" t="s">
        <v>18013</v>
      </c>
    </row>
    <row r="19053" spans="1:2" x14ac:dyDescent="0.25">
      <c r="A19053" s="112">
        <v>182189</v>
      </c>
      <c r="B19053" s="112" t="s">
        <v>18014</v>
      </c>
    </row>
    <row r="19054" spans="1:2" x14ac:dyDescent="0.25">
      <c r="A19054" s="112">
        <v>182192</v>
      </c>
      <c r="B19054" s="112" t="s">
        <v>18015</v>
      </c>
    </row>
    <row r="19055" spans="1:2" x14ac:dyDescent="0.25">
      <c r="A19055" s="112">
        <v>182193</v>
      </c>
      <c r="B19055" s="112" t="s">
        <v>18016</v>
      </c>
    </row>
    <row r="19056" spans="1:2" x14ac:dyDescent="0.25">
      <c r="A19056" s="112">
        <v>182194</v>
      </c>
      <c r="B19056" s="112" t="s">
        <v>18017</v>
      </c>
    </row>
    <row r="19057" spans="1:2" x14ac:dyDescent="0.25">
      <c r="A19057" s="112">
        <v>182195</v>
      </c>
      <c r="B19057" s="112" t="s">
        <v>18018</v>
      </c>
    </row>
    <row r="19058" spans="1:2" x14ac:dyDescent="0.25">
      <c r="A19058" s="112">
        <v>182213</v>
      </c>
      <c r="B19058" s="112" t="s">
        <v>18019</v>
      </c>
    </row>
    <row r="19059" spans="1:2" x14ac:dyDescent="0.25">
      <c r="A19059" s="112">
        <v>182210</v>
      </c>
      <c r="B19059" s="112" t="s">
        <v>18020</v>
      </c>
    </row>
    <row r="19060" spans="1:2" x14ac:dyDescent="0.25">
      <c r="A19060" s="112">
        <v>182211</v>
      </c>
      <c r="B19060" s="112" t="s">
        <v>18021</v>
      </c>
    </row>
    <row r="19061" spans="1:2" x14ac:dyDescent="0.25">
      <c r="A19061" s="112">
        <v>182212</v>
      </c>
      <c r="B19061" s="112" t="s">
        <v>18022</v>
      </c>
    </row>
    <row r="19062" spans="1:2" x14ac:dyDescent="0.25">
      <c r="A19062" s="112">
        <v>68407</v>
      </c>
      <c r="B19062" s="112" t="s">
        <v>18023</v>
      </c>
    </row>
    <row r="19063" spans="1:2" x14ac:dyDescent="0.25">
      <c r="A19063" s="112">
        <v>182181</v>
      </c>
      <c r="B19063" s="112" t="s">
        <v>18024</v>
      </c>
    </row>
    <row r="19064" spans="1:2" x14ac:dyDescent="0.25">
      <c r="A19064" s="112">
        <v>182182</v>
      </c>
      <c r="B19064" s="112" t="s">
        <v>18025</v>
      </c>
    </row>
    <row r="19065" spans="1:2" x14ac:dyDescent="0.25">
      <c r="A19065" s="112">
        <v>87480</v>
      </c>
      <c r="B19065" s="112" t="s">
        <v>18026</v>
      </c>
    </row>
    <row r="19066" spans="1:2" x14ac:dyDescent="0.25">
      <c r="A19066" s="112">
        <v>182183</v>
      </c>
      <c r="B19066" s="112" t="s">
        <v>18027</v>
      </c>
    </row>
    <row r="19067" spans="1:2" x14ac:dyDescent="0.25">
      <c r="A19067" s="112">
        <v>123847</v>
      </c>
      <c r="B19067" s="112" t="s">
        <v>18028</v>
      </c>
    </row>
    <row r="19068" spans="1:2" x14ac:dyDescent="0.25">
      <c r="A19068" s="112">
        <v>182184</v>
      </c>
      <c r="B19068" s="112" t="s">
        <v>18029</v>
      </c>
    </row>
    <row r="19069" spans="1:2" x14ac:dyDescent="0.25">
      <c r="A19069" s="112">
        <v>182186</v>
      </c>
      <c r="B19069" s="112" t="s">
        <v>18030</v>
      </c>
    </row>
    <row r="19070" spans="1:2" x14ac:dyDescent="0.25">
      <c r="A19070" s="112">
        <v>182185</v>
      </c>
      <c r="B19070" s="112" t="s">
        <v>18031</v>
      </c>
    </row>
    <row r="19071" spans="1:2" x14ac:dyDescent="0.25">
      <c r="A19071" s="112">
        <v>45986</v>
      </c>
      <c r="B19071" s="112" t="s">
        <v>18032</v>
      </c>
    </row>
    <row r="19072" spans="1:2" x14ac:dyDescent="0.25">
      <c r="A19072" s="112">
        <v>84912</v>
      </c>
      <c r="B19072" s="112" t="s">
        <v>18033</v>
      </c>
    </row>
    <row r="19073" spans="1:2" x14ac:dyDescent="0.25">
      <c r="A19073" s="112">
        <v>171145</v>
      </c>
      <c r="B19073" s="112" t="s">
        <v>18034</v>
      </c>
    </row>
    <row r="19074" spans="1:2" x14ac:dyDescent="0.25">
      <c r="A19074" s="112">
        <v>168247</v>
      </c>
      <c r="B19074" s="112" t="s">
        <v>18035</v>
      </c>
    </row>
    <row r="19075" spans="1:2" x14ac:dyDescent="0.25">
      <c r="A19075" s="112">
        <v>19192</v>
      </c>
      <c r="B19075" s="112" t="s">
        <v>18036</v>
      </c>
    </row>
    <row r="19076" spans="1:2" x14ac:dyDescent="0.25">
      <c r="A19076" s="112">
        <v>19193</v>
      </c>
      <c r="B19076" s="112" t="s">
        <v>18037</v>
      </c>
    </row>
    <row r="19077" spans="1:2" x14ac:dyDescent="0.25">
      <c r="A19077" s="112">
        <v>168249</v>
      </c>
      <c r="B19077" s="112" t="s">
        <v>18038</v>
      </c>
    </row>
    <row r="19078" spans="1:2" x14ac:dyDescent="0.25">
      <c r="A19078" s="112">
        <v>19194</v>
      </c>
      <c r="B19078" s="112" t="s">
        <v>18039</v>
      </c>
    </row>
    <row r="19079" spans="1:2" x14ac:dyDescent="0.25">
      <c r="A19079" s="112">
        <v>19195</v>
      </c>
      <c r="B19079" s="112" t="s">
        <v>18040</v>
      </c>
    </row>
    <row r="19080" spans="1:2" x14ac:dyDescent="0.25">
      <c r="A19080" s="112">
        <v>747</v>
      </c>
      <c r="B19080" s="112" t="s">
        <v>18041</v>
      </c>
    </row>
    <row r="19081" spans="1:2" x14ac:dyDescent="0.25">
      <c r="A19081" s="112">
        <v>19196</v>
      </c>
      <c r="B19081" s="112" t="s">
        <v>18042</v>
      </c>
    </row>
    <row r="19082" spans="1:2" x14ac:dyDescent="0.25">
      <c r="A19082" s="112">
        <v>19197</v>
      </c>
      <c r="B19082" s="112" t="s">
        <v>18043</v>
      </c>
    </row>
    <row r="19083" spans="1:2" x14ac:dyDescent="0.25">
      <c r="A19083" s="112">
        <v>19198</v>
      </c>
      <c r="B19083" s="112" t="s">
        <v>18044</v>
      </c>
    </row>
    <row r="19084" spans="1:2" x14ac:dyDescent="0.25">
      <c r="A19084" s="112">
        <v>19199</v>
      </c>
      <c r="B19084" s="112" t="s">
        <v>18045</v>
      </c>
    </row>
    <row r="19085" spans="1:2" x14ac:dyDescent="0.25">
      <c r="A19085" s="112">
        <v>2662</v>
      </c>
      <c r="B19085" s="112" t="s">
        <v>18046</v>
      </c>
    </row>
    <row r="19086" spans="1:2" x14ac:dyDescent="0.25">
      <c r="A19086" s="112">
        <v>158753</v>
      </c>
      <c r="B19086" s="112" t="s">
        <v>18047</v>
      </c>
    </row>
    <row r="19087" spans="1:2" x14ac:dyDescent="0.25">
      <c r="A19087" s="112">
        <v>2649</v>
      </c>
      <c r="B19087" s="112" t="s">
        <v>18048</v>
      </c>
    </row>
    <row r="19088" spans="1:2" x14ac:dyDescent="0.25">
      <c r="A19088" s="112">
        <v>19200</v>
      </c>
      <c r="B19088" s="112" t="s">
        <v>18049</v>
      </c>
    </row>
    <row r="19089" spans="1:2" x14ac:dyDescent="0.25">
      <c r="A19089" s="112">
        <v>1187</v>
      </c>
      <c r="B19089" s="112" t="s">
        <v>18050</v>
      </c>
    </row>
    <row r="19090" spans="1:2" x14ac:dyDescent="0.25">
      <c r="A19090" s="112">
        <v>733</v>
      </c>
      <c r="B19090" s="112" t="s">
        <v>18051</v>
      </c>
    </row>
    <row r="19091" spans="1:2" x14ac:dyDescent="0.25">
      <c r="A19091" s="112">
        <v>2616</v>
      </c>
      <c r="B19091" s="112" t="s">
        <v>18052</v>
      </c>
    </row>
    <row r="19092" spans="1:2" x14ac:dyDescent="0.25">
      <c r="A19092" s="112">
        <v>164789</v>
      </c>
      <c r="B19092" s="112" t="s">
        <v>18053</v>
      </c>
    </row>
    <row r="19093" spans="1:2" x14ac:dyDescent="0.25">
      <c r="A19093" s="112">
        <v>2617</v>
      </c>
      <c r="B19093" s="112" t="s">
        <v>18054</v>
      </c>
    </row>
    <row r="19094" spans="1:2" x14ac:dyDescent="0.25">
      <c r="A19094" s="112">
        <v>2620</v>
      </c>
      <c r="B19094" s="112" t="s">
        <v>18055</v>
      </c>
    </row>
    <row r="19095" spans="1:2" x14ac:dyDescent="0.25">
      <c r="A19095" s="112">
        <v>164790</v>
      </c>
      <c r="B19095" s="112" t="s">
        <v>18056</v>
      </c>
    </row>
    <row r="19096" spans="1:2" x14ac:dyDescent="0.25">
      <c r="A19096" s="112">
        <v>164791</v>
      </c>
      <c r="B19096" s="112" t="s">
        <v>18057</v>
      </c>
    </row>
    <row r="19097" spans="1:2" x14ac:dyDescent="0.25">
      <c r="A19097" s="112">
        <v>4781</v>
      </c>
      <c r="B19097" s="112" t="s">
        <v>18058</v>
      </c>
    </row>
    <row r="19098" spans="1:2" x14ac:dyDescent="0.25">
      <c r="A19098" s="112">
        <v>4782</v>
      </c>
      <c r="B19098" s="112" t="s">
        <v>18059</v>
      </c>
    </row>
    <row r="19099" spans="1:2" x14ac:dyDescent="0.25">
      <c r="A19099" s="112">
        <v>164792</v>
      </c>
      <c r="B19099" s="112" t="s">
        <v>18060</v>
      </c>
    </row>
    <row r="19100" spans="1:2" x14ac:dyDescent="0.25">
      <c r="A19100" s="112">
        <v>164793</v>
      </c>
      <c r="B19100" s="112" t="s">
        <v>18061</v>
      </c>
    </row>
    <row r="19101" spans="1:2" x14ac:dyDescent="0.25">
      <c r="A19101" s="112">
        <v>152936</v>
      </c>
      <c r="B19101" s="112" t="s">
        <v>18062</v>
      </c>
    </row>
    <row r="19102" spans="1:2" x14ac:dyDescent="0.25">
      <c r="A19102" s="112">
        <v>152935</v>
      </c>
      <c r="B19102" s="112" t="s">
        <v>18063</v>
      </c>
    </row>
    <row r="19103" spans="1:2" x14ac:dyDescent="0.25">
      <c r="A19103" s="112">
        <v>164794</v>
      </c>
      <c r="B19103" s="112" t="s">
        <v>18064</v>
      </c>
    </row>
    <row r="19104" spans="1:2" x14ac:dyDescent="0.25">
      <c r="A19104" s="112">
        <v>164785</v>
      </c>
      <c r="B19104" s="112" t="s">
        <v>18065</v>
      </c>
    </row>
    <row r="19105" spans="1:2" x14ac:dyDescent="0.25">
      <c r="A19105" s="112">
        <v>7318</v>
      </c>
      <c r="B19105" s="112" t="s">
        <v>18066</v>
      </c>
    </row>
    <row r="19106" spans="1:2" x14ac:dyDescent="0.25">
      <c r="A19106" s="112">
        <v>7319</v>
      </c>
      <c r="B19106" s="112" t="s">
        <v>18067</v>
      </c>
    </row>
    <row r="19107" spans="1:2" x14ac:dyDescent="0.25">
      <c r="A19107" s="112">
        <v>164786</v>
      </c>
      <c r="B19107" s="112" t="s">
        <v>18068</v>
      </c>
    </row>
    <row r="19108" spans="1:2" x14ac:dyDescent="0.25">
      <c r="A19108" s="112">
        <v>164787</v>
      </c>
      <c r="B19108" s="112" t="s">
        <v>18069</v>
      </c>
    </row>
    <row r="19109" spans="1:2" x14ac:dyDescent="0.25">
      <c r="A19109" s="112">
        <v>2619</v>
      </c>
      <c r="B19109" s="112" t="s">
        <v>18070</v>
      </c>
    </row>
    <row r="19110" spans="1:2" x14ac:dyDescent="0.25">
      <c r="A19110" s="112">
        <v>2618</v>
      </c>
      <c r="B19110" s="112" t="s">
        <v>18071</v>
      </c>
    </row>
    <row r="19111" spans="1:2" x14ac:dyDescent="0.25">
      <c r="A19111" s="112">
        <v>164788</v>
      </c>
      <c r="B19111" s="112" t="s">
        <v>18072</v>
      </c>
    </row>
    <row r="19112" spans="1:2" x14ac:dyDescent="0.25">
      <c r="A19112" s="112">
        <v>776</v>
      </c>
      <c r="B19112" s="112" t="s">
        <v>18073</v>
      </c>
    </row>
    <row r="19113" spans="1:2" x14ac:dyDescent="0.25">
      <c r="A19113" s="112">
        <v>436</v>
      </c>
      <c r="B19113" s="112" t="s">
        <v>18074</v>
      </c>
    </row>
    <row r="19114" spans="1:2" x14ac:dyDescent="0.25">
      <c r="A19114" s="112">
        <v>168241</v>
      </c>
      <c r="B19114" s="112" t="s">
        <v>18075</v>
      </c>
    </row>
    <row r="19115" spans="1:2" x14ac:dyDescent="0.25">
      <c r="A19115" s="112">
        <v>2596</v>
      </c>
      <c r="B19115" s="112" t="s">
        <v>18076</v>
      </c>
    </row>
    <row r="19116" spans="1:2" x14ac:dyDescent="0.25">
      <c r="A19116" s="112">
        <v>158789</v>
      </c>
      <c r="B19116" s="112" t="s">
        <v>18077</v>
      </c>
    </row>
    <row r="19117" spans="1:2" x14ac:dyDescent="0.25">
      <c r="A19117" s="112">
        <v>1616</v>
      </c>
      <c r="B19117" s="112" t="s">
        <v>18078</v>
      </c>
    </row>
    <row r="19118" spans="1:2" x14ac:dyDescent="0.25">
      <c r="A19118" s="112">
        <v>63654</v>
      </c>
      <c r="B19118" s="112" t="s">
        <v>18079</v>
      </c>
    </row>
    <row r="19119" spans="1:2" x14ac:dyDescent="0.25">
      <c r="A19119" s="112">
        <v>158788</v>
      </c>
      <c r="B19119" s="112" t="s">
        <v>18080</v>
      </c>
    </row>
    <row r="19120" spans="1:2" x14ac:dyDescent="0.25">
      <c r="A19120" s="112">
        <v>2597</v>
      </c>
      <c r="B19120" s="112" t="s">
        <v>18081</v>
      </c>
    </row>
    <row r="19121" spans="1:2" x14ac:dyDescent="0.25">
      <c r="A19121" s="112">
        <v>168243</v>
      </c>
      <c r="B19121" s="112" t="s">
        <v>18082</v>
      </c>
    </row>
    <row r="19122" spans="1:2" x14ac:dyDescent="0.25">
      <c r="A19122" s="112">
        <v>95266</v>
      </c>
      <c r="B19122" s="112" t="s">
        <v>18083</v>
      </c>
    </row>
    <row r="19123" spans="1:2" x14ac:dyDescent="0.25">
      <c r="A19123" s="112">
        <v>168242</v>
      </c>
      <c r="B19123" s="112" t="s">
        <v>18084</v>
      </c>
    </row>
    <row r="19124" spans="1:2" x14ac:dyDescent="0.25">
      <c r="A19124" s="112">
        <v>95267</v>
      </c>
      <c r="B19124" s="112" t="s">
        <v>18085</v>
      </c>
    </row>
    <row r="19125" spans="1:2" x14ac:dyDescent="0.25">
      <c r="A19125" s="112">
        <v>2598</v>
      </c>
      <c r="B19125" s="112" t="s">
        <v>18086</v>
      </c>
    </row>
    <row r="19126" spans="1:2" x14ac:dyDescent="0.25">
      <c r="A19126" s="112">
        <v>165957</v>
      </c>
      <c r="B19126" s="112" t="s">
        <v>18087</v>
      </c>
    </row>
    <row r="19127" spans="1:2" x14ac:dyDescent="0.25">
      <c r="A19127" s="112">
        <v>95265</v>
      </c>
      <c r="B19127" s="112" t="s">
        <v>18088</v>
      </c>
    </row>
    <row r="19128" spans="1:2" x14ac:dyDescent="0.25">
      <c r="A19128" s="112">
        <v>158786</v>
      </c>
      <c r="B19128" s="112" t="s">
        <v>18089</v>
      </c>
    </row>
    <row r="19129" spans="1:2" x14ac:dyDescent="0.25">
      <c r="A19129" s="112">
        <v>158787</v>
      </c>
      <c r="B19129" s="112" t="s">
        <v>18090</v>
      </c>
    </row>
    <row r="19130" spans="1:2" x14ac:dyDescent="0.25">
      <c r="A19130" s="112">
        <v>16478</v>
      </c>
      <c r="B19130" s="112" t="s">
        <v>18091</v>
      </c>
    </row>
    <row r="19131" spans="1:2" x14ac:dyDescent="0.25">
      <c r="A19131" s="112">
        <v>158785</v>
      </c>
      <c r="B19131" s="112" t="s">
        <v>18092</v>
      </c>
    </row>
    <row r="19132" spans="1:2" x14ac:dyDescent="0.25">
      <c r="A19132" s="112">
        <v>158780</v>
      </c>
      <c r="B19132" s="112" t="s">
        <v>18093</v>
      </c>
    </row>
    <row r="19133" spans="1:2" x14ac:dyDescent="0.25">
      <c r="A19133" s="112">
        <v>74985</v>
      </c>
      <c r="B19133" s="112" t="s">
        <v>18094</v>
      </c>
    </row>
    <row r="19134" spans="1:2" x14ac:dyDescent="0.25">
      <c r="A19134" s="112">
        <v>230</v>
      </c>
      <c r="B19134" s="112" t="s">
        <v>18095</v>
      </c>
    </row>
    <row r="19135" spans="1:2" x14ac:dyDescent="0.25">
      <c r="A19135" s="112">
        <v>63653</v>
      </c>
      <c r="B19135" s="112" t="s">
        <v>18096</v>
      </c>
    </row>
    <row r="19136" spans="1:2" x14ac:dyDescent="0.25">
      <c r="A19136" s="112">
        <v>158784</v>
      </c>
      <c r="B19136" s="112" t="s">
        <v>18097</v>
      </c>
    </row>
    <row r="19137" spans="1:2" x14ac:dyDescent="0.25">
      <c r="A19137" s="112">
        <v>2599</v>
      </c>
      <c r="B19137" s="112" t="s">
        <v>18098</v>
      </c>
    </row>
    <row r="19138" spans="1:2" x14ac:dyDescent="0.25">
      <c r="A19138" s="112">
        <v>158782</v>
      </c>
      <c r="B19138" s="112" t="s">
        <v>18099</v>
      </c>
    </row>
    <row r="19139" spans="1:2" x14ac:dyDescent="0.25">
      <c r="A19139" s="112">
        <v>16516</v>
      </c>
      <c r="B19139" s="112" t="s">
        <v>18100</v>
      </c>
    </row>
    <row r="19140" spans="1:2" x14ac:dyDescent="0.25">
      <c r="A19140" s="112">
        <v>153012</v>
      </c>
      <c r="B19140" s="112" t="s">
        <v>18101</v>
      </c>
    </row>
    <row r="19141" spans="1:2" x14ac:dyDescent="0.25">
      <c r="A19141" s="112">
        <v>158783</v>
      </c>
      <c r="B19141" s="112" t="s">
        <v>18102</v>
      </c>
    </row>
    <row r="19142" spans="1:2" x14ac:dyDescent="0.25">
      <c r="A19142" s="112">
        <v>2601</v>
      </c>
      <c r="B19142" s="112" t="s">
        <v>18103</v>
      </c>
    </row>
    <row r="19143" spans="1:2" x14ac:dyDescent="0.25">
      <c r="A19143" s="112">
        <v>2603</v>
      </c>
      <c r="B19143" s="112" t="s">
        <v>18104</v>
      </c>
    </row>
    <row r="19144" spans="1:2" x14ac:dyDescent="0.25">
      <c r="A19144" s="112">
        <v>2602</v>
      </c>
      <c r="B19144" s="112" t="s">
        <v>18105</v>
      </c>
    </row>
    <row r="19145" spans="1:2" x14ac:dyDescent="0.25">
      <c r="A19145" s="112">
        <v>19202</v>
      </c>
      <c r="B19145" s="112" t="s">
        <v>18106</v>
      </c>
    </row>
    <row r="19146" spans="1:2" x14ac:dyDescent="0.25">
      <c r="A19146" s="112">
        <v>158781</v>
      </c>
      <c r="B19146" s="112" t="s">
        <v>18107</v>
      </c>
    </row>
    <row r="19147" spans="1:2" x14ac:dyDescent="0.25">
      <c r="A19147" s="112">
        <v>165956</v>
      </c>
      <c r="B19147" s="112" t="s">
        <v>18108</v>
      </c>
    </row>
    <row r="19148" spans="1:2" x14ac:dyDescent="0.25">
      <c r="A19148" s="112">
        <v>781</v>
      </c>
      <c r="B19148" s="112" t="s">
        <v>18109</v>
      </c>
    </row>
    <row r="19149" spans="1:2" x14ac:dyDescent="0.25">
      <c r="A19149" s="112">
        <v>158769</v>
      </c>
      <c r="B19149" s="112" t="s">
        <v>18110</v>
      </c>
    </row>
    <row r="19150" spans="1:2" x14ac:dyDescent="0.25">
      <c r="A19150" s="112">
        <v>150106</v>
      </c>
      <c r="B19150" s="112" t="s">
        <v>18111</v>
      </c>
    </row>
    <row r="19151" spans="1:2" x14ac:dyDescent="0.25">
      <c r="A19151" s="112">
        <v>158773</v>
      </c>
      <c r="B19151" s="112" t="s">
        <v>18112</v>
      </c>
    </row>
    <row r="19152" spans="1:2" x14ac:dyDescent="0.25">
      <c r="A19152" s="112">
        <v>158774</v>
      </c>
      <c r="B19152" s="112" t="s">
        <v>18113</v>
      </c>
    </row>
    <row r="19153" spans="1:2" x14ac:dyDescent="0.25">
      <c r="A19153" s="112">
        <v>158775</v>
      </c>
      <c r="B19153" s="112" t="s">
        <v>18114</v>
      </c>
    </row>
    <row r="19154" spans="1:2" x14ac:dyDescent="0.25">
      <c r="A19154" s="112">
        <v>158776</v>
      </c>
      <c r="B19154" s="112" t="s">
        <v>18115</v>
      </c>
    </row>
    <row r="19155" spans="1:2" x14ac:dyDescent="0.25">
      <c r="A19155" s="112">
        <v>158777</v>
      </c>
      <c r="B19155" s="112" t="s">
        <v>18116</v>
      </c>
    </row>
    <row r="19156" spans="1:2" x14ac:dyDescent="0.25">
      <c r="A19156" s="112">
        <v>158772</v>
      </c>
      <c r="B19156" s="112" t="s">
        <v>18117</v>
      </c>
    </row>
    <row r="19157" spans="1:2" x14ac:dyDescent="0.25">
      <c r="A19157" s="112">
        <v>2624</v>
      </c>
      <c r="B19157" s="112" t="s">
        <v>18118</v>
      </c>
    </row>
    <row r="19158" spans="1:2" x14ac:dyDescent="0.25">
      <c r="A19158" s="112">
        <v>20899</v>
      </c>
      <c r="B19158" s="112" t="s">
        <v>18119</v>
      </c>
    </row>
    <row r="19159" spans="1:2" x14ac:dyDescent="0.25">
      <c r="A19159" s="112">
        <v>20900</v>
      </c>
      <c r="B19159" s="112" t="s">
        <v>18120</v>
      </c>
    </row>
    <row r="19160" spans="1:2" x14ac:dyDescent="0.25">
      <c r="A19160" s="112">
        <v>158762</v>
      </c>
      <c r="B19160" s="112" t="s">
        <v>18121</v>
      </c>
    </row>
    <row r="19161" spans="1:2" x14ac:dyDescent="0.25">
      <c r="A19161" s="112">
        <v>2625</v>
      </c>
      <c r="B19161" s="112" t="s">
        <v>18122</v>
      </c>
    </row>
    <row r="19162" spans="1:2" x14ac:dyDescent="0.25">
      <c r="A19162" s="112">
        <v>146023</v>
      </c>
      <c r="B19162" s="112" t="s">
        <v>18123</v>
      </c>
    </row>
    <row r="19163" spans="1:2" x14ac:dyDescent="0.25">
      <c r="A19163" s="112">
        <v>20901</v>
      </c>
      <c r="B19163" s="112" t="s">
        <v>18124</v>
      </c>
    </row>
    <row r="19164" spans="1:2" x14ac:dyDescent="0.25">
      <c r="A19164" s="112">
        <v>152906</v>
      </c>
      <c r="B19164" s="112" t="s">
        <v>18125</v>
      </c>
    </row>
    <row r="19165" spans="1:2" x14ac:dyDescent="0.25">
      <c r="A19165" s="112">
        <v>38323</v>
      </c>
      <c r="B19165" s="112" t="s">
        <v>18126</v>
      </c>
    </row>
    <row r="19166" spans="1:2" x14ac:dyDescent="0.25">
      <c r="A19166" s="112">
        <v>95253</v>
      </c>
      <c r="B19166" s="112" t="s">
        <v>18127</v>
      </c>
    </row>
    <row r="19167" spans="1:2" x14ac:dyDescent="0.25">
      <c r="A19167" s="112">
        <v>2626</v>
      </c>
      <c r="B19167" s="112" t="s">
        <v>18128</v>
      </c>
    </row>
    <row r="19168" spans="1:2" x14ac:dyDescent="0.25">
      <c r="A19168" s="112">
        <v>20902</v>
      </c>
      <c r="B19168" s="112" t="s">
        <v>18129</v>
      </c>
    </row>
    <row r="19169" spans="1:2" x14ac:dyDescent="0.25">
      <c r="A19169" s="112">
        <v>20903</v>
      </c>
      <c r="B19169" s="112" t="s">
        <v>18130</v>
      </c>
    </row>
    <row r="19170" spans="1:2" x14ac:dyDescent="0.25">
      <c r="A19170" s="112">
        <v>20904</v>
      </c>
      <c r="B19170" s="112" t="s">
        <v>18131</v>
      </c>
    </row>
    <row r="19171" spans="1:2" x14ac:dyDescent="0.25">
      <c r="A19171" s="112">
        <v>20905</v>
      </c>
      <c r="B19171" s="112" t="s">
        <v>18132</v>
      </c>
    </row>
    <row r="19172" spans="1:2" x14ac:dyDescent="0.25">
      <c r="A19172" s="112">
        <v>19215</v>
      </c>
      <c r="B19172" s="112" t="s">
        <v>18133</v>
      </c>
    </row>
    <row r="19173" spans="1:2" x14ac:dyDescent="0.25">
      <c r="A19173" s="112">
        <v>7112</v>
      </c>
      <c r="B19173" s="112" t="s">
        <v>18134</v>
      </c>
    </row>
    <row r="19174" spans="1:2" x14ac:dyDescent="0.25">
      <c r="A19174" s="112">
        <v>7114</v>
      </c>
      <c r="B19174" s="112" t="s">
        <v>18135</v>
      </c>
    </row>
    <row r="19175" spans="1:2" x14ac:dyDescent="0.25">
      <c r="A19175" s="112">
        <v>7113</v>
      </c>
      <c r="B19175" s="112" t="s">
        <v>18136</v>
      </c>
    </row>
    <row r="19176" spans="1:2" x14ac:dyDescent="0.25">
      <c r="A19176" s="112">
        <v>7116</v>
      </c>
      <c r="B19176" s="112" t="s">
        <v>18137</v>
      </c>
    </row>
    <row r="19177" spans="1:2" x14ac:dyDescent="0.25">
      <c r="A19177" s="112">
        <v>19216</v>
      </c>
      <c r="B19177" s="112" t="s">
        <v>18138</v>
      </c>
    </row>
    <row r="19178" spans="1:2" x14ac:dyDescent="0.25">
      <c r="A19178" s="112">
        <v>50308</v>
      </c>
      <c r="B19178" s="112" t="s">
        <v>18139</v>
      </c>
    </row>
    <row r="19179" spans="1:2" x14ac:dyDescent="0.25">
      <c r="A19179" s="112">
        <v>44033</v>
      </c>
      <c r="B19179" s="112" t="s">
        <v>18140</v>
      </c>
    </row>
    <row r="19180" spans="1:2" x14ac:dyDescent="0.25">
      <c r="A19180" s="112">
        <v>50309</v>
      </c>
      <c r="B19180" s="112" t="s">
        <v>18141</v>
      </c>
    </row>
    <row r="19181" spans="1:2" x14ac:dyDescent="0.25">
      <c r="A19181" s="112">
        <v>142316</v>
      </c>
      <c r="B19181" s="112" t="s">
        <v>18142</v>
      </c>
    </row>
    <row r="19182" spans="1:2" x14ac:dyDescent="0.25">
      <c r="A19182" s="112">
        <v>146029</v>
      </c>
      <c r="B19182" s="112" t="s">
        <v>18143</v>
      </c>
    </row>
    <row r="19183" spans="1:2" x14ac:dyDescent="0.25">
      <c r="A19183" s="112">
        <v>44034</v>
      </c>
      <c r="B19183" s="112" t="s">
        <v>18144</v>
      </c>
    </row>
    <row r="19184" spans="1:2" x14ac:dyDescent="0.25">
      <c r="A19184" s="112">
        <v>146030</v>
      </c>
      <c r="B19184" s="112" t="s">
        <v>18145</v>
      </c>
    </row>
    <row r="19185" spans="1:2" x14ac:dyDescent="0.25">
      <c r="A19185" s="112">
        <v>166789</v>
      </c>
      <c r="B19185" s="112" t="s">
        <v>18146</v>
      </c>
    </row>
    <row r="19186" spans="1:2" x14ac:dyDescent="0.25">
      <c r="A19186" s="112">
        <v>19217</v>
      </c>
      <c r="B19186" s="112" t="s">
        <v>18147</v>
      </c>
    </row>
    <row r="19187" spans="1:2" x14ac:dyDescent="0.25">
      <c r="A19187" s="112">
        <v>50310</v>
      </c>
      <c r="B19187" s="112" t="s">
        <v>18148</v>
      </c>
    </row>
    <row r="19188" spans="1:2" x14ac:dyDescent="0.25">
      <c r="A19188" s="112">
        <v>19218</v>
      </c>
      <c r="B19188" s="112" t="s">
        <v>18149</v>
      </c>
    </row>
    <row r="19189" spans="1:2" x14ac:dyDescent="0.25">
      <c r="A19189" s="112">
        <v>158763</v>
      </c>
      <c r="B19189" s="112" t="s">
        <v>18150</v>
      </c>
    </row>
    <row r="19190" spans="1:2" x14ac:dyDescent="0.25">
      <c r="A19190" s="112">
        <v>158764</v>
      </c>
      <c r="B19190" s="112" t="s">
        <v>18151</v>
      </c>
    </row>
    <row r="19191" spans="1:2" x14ac:dyDescent="0.25">
      <c r="A19191" s="112">
        <v>95254</v>
      </c>
      <c r="B19191" s="112" t="s">
        <v>18152</v>
      </c>
    </row>
    <row r="19192" spans="1:2" x14ac:dyDescent="0.25">
      <c r="A19192" s="112">
        <v>158765</v>
      </c>
      <c r="B19192" s="112" t="s">
        <v>18153</v>
      </c>
    </row>
    <row r="19193" spans="1:2" x14ac:dyDescent="0.25">
      <c r="A19193" s="112">
        <v>50311</v>
      </c>
      <c r="B19193" s="112" t="s">
        <v>18154</v>
      </c>
    </row>
    <row r="19194" spans="1:2" x14ac:dyDescent="0.25">
      <c r="A19194" s="112">
        <v>44035</v>
      </c>
      <c r="B19194" s="112" t="s">
        <v>18155</v>
      </c>
    </row>
    <row r="19195" spans="1:2" x14ac:dyDescent="0.25">
      <c r="A19195" s="112">
        <v>44037</v>
      </c>
      <c r="B19195" s="112" t="s">
        <v>18156</v>
      </c>
    </row>
    <row r="19196" spans="1:2" x14ac:dyDescent="0.25">
      <c r="A19196" s="112">
        <v>158766</v>
      </c>
      <c r="B19196" s="112" t="s">
        <v>18157</v>
      </c>
    </row>
    <row r="19197" spans="1:2" x14ac:dyDescent="0.25">
      <c r="A19197" s="112">
        <v>44036</v>
      </c>
      <c r="B19197" s="112" t="s">
        <v>18158</v>
      </c>
    </row>
    <row r="19198" spans="1:2" x14ac:dyDescent="0.25">
      <c r="A19198" s="112">
        <v>50312</v>
      </c>
      <c r="B19198" s="112" t="s">
        <v>18159</v>
      </c>
    </row>
    <row r="19199" spans="1:2" x14ac:dyDescent="0.25">
      <c r="A19199" s="112">
        <v>19219</v>
      </c>
      <c r="B19199" s="112" t="s">
        <v>18160</v>
      </c>
    </row>
    <row r="19200" spans="1:2" x14ac:dyDescent="0.25">
      <c r="A19200" s="112">
        <v>19220</v>
      </c>
      <c r="B19200" s="112" t="s">
        <v>18161</v>
      </c>
    </row>
    <row r="19201" spans="1:2" x14ac:dyDescent="0.25">
      <c r="A19201" s="112">
        <v>44038</v>
      </c>
      <c r="B19201" s="112" t="s">
        <v>18162</v>
      </c>
    </row>
    <row r="19202" spans="1:2" x14ac:dyDescent="0.25">
      <c r="A19202" s="112">
        <v>36586</v>
      </c>
      <c r="B19202" s="112" t="s">
        <v>18163</v>
      </c>
    </row>
    <row r="19203" spans="1:2" x14ac:dyDescent="0.25">
      <c r="A19203" s="112">
        <v>19224</v>
      </c>
      <c r="B19203" s="112" t="s">
        <v>18164</v>
      </c>
    </row>
    <row r="19204" spans="1:2" x14ac:dyDescent="0.25">
      <c r="A19204" s="112">
        <v>142334</v>
      </c>
      <c r="B19204" s="112" t="s">
        <v>18165</v>
      </c>
    </row>
    <row r="19205" spans="1:2" x14ac:dyDescent="0.25">
      <c r="A19205" s="112">
        <v>19221</v>
      </c>
      <c r="B19205" s="112" t="s">
        <v>18166</v>
      </c>
    </row>
    <row r="19206" spans="1:2" x14ac:dyDescent="0.25">
      <c r="A19206" s="112">
        <v>158767</v>
      </c>
      <c r="B19206" s="112" t="s">
        <v>18167</v>
      </c>
    </row>
    <row r="19207" spans="1:2" x14ac:dyDescent="0.25">
      <c r="A19207" s="112">
        <v>19222</v>
      </c>
      <c r="B19207" s="112" t="s">
        <v>18168</v>
      </c>
    </row>
    <row r="19208" spans="1:2" x14ac:dyDescent="0.25">
      <c r="A19208" s="112">
        <v>146041</v>
      </c>
      <c r="B19208" s="112" t="s">
        <v>18169</v>
      </c>
    </row>
    <row r="19209" spans="1:2" x14ac:dyDescent="0.25">
      <c r="A19209" s="112">
        <v>19223</v>
      </c>
      <c r="B19209" s="112" t="s">
        <v>18170</v>
      </c>
    </row>
    <row r="19210" spans="1:2" x14ac:dyDescent="0.25">
      <c r="A19210" s="112">
        <v>168209</v>
      </c>
      <c r="B19210" s="112" t="s">
        <v>18171</v>
      </c>
    </row>
    <row r="19211" spans="1:2" x14ac:dyDescent="0.25">
      <c r="A19211" s="112">
        <v>166791</v>
      </c>
      <c r="B19211" s="112" t="s">
        <v>18172</v>
      </c>
    </row>
    <row r="19212" spans="1:2" x14ac:dyDescent="0.25">
      <c r="A19212" s="112">
        <v>44039</v>
      </c>
      <c r="B19212" s="112" t="s">
        <v>18173</v>
      </c>
    </row>
    <row r="19213" spans="1:2" x14ac:dyDescent="0.25">
      <c r="A19213" s="112">
        <v>20906</v>
      </c>
      <c r="B19213" s="112" t="s">
        <v>18174</v>
      </c>
    </row>
    <row r="19214" spans="1:2" x14ac:dyDescent="0.25">
      <c r="A19214" s="112">
        <v>20907</v>
      </c>
      <c r="B19214" s="112" t="s">
        <v>18175</v>
      </c>
    </row>
    <row r="19215" spans="1:2" x14ac:dyDescent="0.25">
      <c r="A19215" s="112">
        <v>7117</v>
      </c>
      <c r="B19215" s="112" t="s">
        <v>18176</v>
      </c>
    </row>
    <row r="19216" spans="1:2" x14ac:dyDescent="0.25">
      <c r="A19216" s="112">
        <v>20908</v>
      </c>
      <c r="B19216" s="112" t="s">
        <v>18177</v>
      </c>
    </row>
    <row r="19217" spans="1:2" x14ac:dyDescent="0.25">
      <c r="A19217" s="112">
        <v>95259</v>
      </c>
      <c r="B19217" s="112" t="s">
        <v>18178</v>
      </c>
    </row>
    <row r="19218" spans="1:2" x14ac:dyDescent="0.25">
      <c r="A19218" s="112">
        <v>63651</v>
      </c>
      <c r="B19218" s="112" t="s">
        <v>18179</v>
      </c>
    </row>
    <row r="19219" spans="1:2" x14ac:dyDescent="0.25">
      <c r="A19219" s="112">
        <v>146056</v>
      </c>
      <c r="B19219" s="112" t="s">
        <v>18180</v>
      </c>
    </row>
    <row r="19220" spans="1:2" x14ac:dyDescent="0.25">
      <c r="A19220" s="112">
        <v>19225</v>
      </c>
      <c r="B19220" s="112" t="s">
        <v>18181</v>
      </c>
    </row>
    <row r="19221" spans="1:2" x14ac:dyDescent="0.25">
      <c r="A19221" s="112">
        <v>20909</v>
      </c>
      <c r="B19221" s="112" t="s">
        <v>18182</v>
      </c>
    </row>
    <row r="19222" spans="1:2" x14ac:dyDescent="0.25">
      <c r="A19222" s="112">
        <v>1195</v>
      </c>
      <c r="B19222" s="112" t="s">
        <v>18183</v>
      </c>
    </row>
    <row r="19223" spans="1:2" x14ac:dyDescent="0.25">
      <c r="A19223" s="112">
        <v>165948</v>
      </c>
      <c r="B19223" s="112" t="s">
        <v>18184</v>
      </c>
    </row>
    <row r="19224" spans="1:2" x14ac:dyDescent="0.25">
      <c r="A19224" s="112">
        <v>20910</v>
      </c>
      <c r="B19224" s="112" t="s">
        <v>18185</v>
      </c>
    </row>
    <row r="19225" spans="1:2" x14ac:dyDescent="0.25">
      <c r="A19225" s="112">
        <v>50313</v>
      </c>
      <c r="B19225" s="112" t="s">
        <v>18186</v>
      </c>
    </row>
    <row r="19226" spans="1:2" x14ac:dyDescent="0.25">
      <c r="A19226" s="112">
        <v>11077</v>
      </c>
      <c r="B19226" s="112" t="s">
        <v>18187</v>
      </c>
    </row>
    <row r="19227" spans="1:2" x14ac:dyDescent="0.25">
      <c r="A19227" s="112">
        <v>5204</v>
      </c>
      <c r="B19227" s="112" t="s">
        <v>18188</v>
      </c>
    </row>
    <row r="19228" spans="1:2" x14ac:dyDescent="0.25">
      <c r="A19228" s="112">
        <v>20911</v>
      </c>
      <c r="B19228" s="112" t="s">
        <v>18189</v>
      </c>
    </row>
    <row r="19229" spans="1:2" x14ac:dyDescent="0.25">
      <c r="A19229" s="112">
        <v>166790</v>
      </c>
      <c r="B19229" s="112" t="s">
        <v>18190</v>
      </c>
    </row>
    <row r="19230" spans="1:2" x14ac:dyDescent="0.25">
      <c r="A19230" s="112">
        <v>63652</v>
      </c>
      <c r="B19230" s="112" t="s">
        <v>18191</v>
      </c>
    </row>
    <row r="19231" spans="1:2" x14ac:dyDescent="0.25">
      <c r="A19231" s="112">
        <v>44049</v>
      </c>
      <c r="B19231" s="112" t="s">
        <v>18192</v>
      </c>
    </row>
    <row r="19232" spans="1:2" x14ac:dyDescent="0.25">
      <c r="A19232" s="112">
        <v>95260</v>
      </c>
      <c r="B19232" s="112" t="s">
        <v>18193</v>
      </c>
    </row>
    <row r="19233" spans="1:2" x14ac:dyDescent="0.25">
      <c r="A19233" s="112">
        <v>168212</v>
      </c>
      <c r="B19233" s="112" t="s">
        <v>18194</v>
      </c>
    </row>
    <row r="19234" spans="1:2" x14ac:dyDescent="0.25">
      <c r="A19234" s="112">
        <v>20912</v>
      </c>
      <c r="B19234" s="112" t="s">
        <v>18195</v>
      </c>
    </row>
    <row r="19235" spans="1:2" x14ac:dyDescent="0.25">
      <c r="A19235" s="112">
        <v>95261</v>
      </c>
      <c r="B19235" s="112" t="s">
        <v>18196</v>
      </c>
    </row>
    <row r="19236" spans="1:2" x14ac:dyDescent="0.25">
      <c r="A19236" s="112">
        <v>20914</v>
      </c>
      <c r="B19236" s="112" t="s">
        <v>18197</v>
      </c>
    </row>
    <row r="19237" spans="1:2" x14ac:dyDescent="0.25">
      <c r="A19237" s="112">
        <v>168210</v>
      </c>
      <c r="B19237" s="112" t="s">
        <v>18198</v>
      </c>
    </row>
    <row r="19238" spans="1:2" x14ac:dyDescent="0.25">
      <c r="A19238" s="112">
        <v>44056</v>
      </c>
      <c r="B19238" s="112" t="s">
        <v>18199</v>
      </c>
    </row>
    <row r="19239" spans="1:2" x14ac:dyDescent="0.25">
      <c r="A19239" s="112">
        <v>168211</v>
      </c>
      <c r="B19239" s="112" t="s">
        <v>18200</v>
      </c>
    </row>
    <row r="19240" spans="1:2" x14ac:dyDescent="0.25">
      <c r="A19240" s="112">
        <v>20915</v>
      </c>
      <c r="B19240" s="112" t="s">
        <v>18201</v>
      </c>
    </row>
    <row r="19241" spans="1:2" x14ac:dyDescent="0.25">
      <c r="A19241" s="112">
        <v>2627</v>
      </c>
      <c r="B19241" s="112" t="s">
        <v>18202</v>
      </c>
    </row>
    <row r="19242" spans="1:2" x14ac:dyDescent="0.25">
      <c r="A19242" s="112">
        <v>47227</v>
      </c>
      <c r="B19242" s="112" t="s">
        <v>18203</v>
      </c>
    </row>
    <row r="19243" spans="1:2" x14ac:dyDescent="0.25">
      <c r="A19243" s="112">
        <v>47228</v>
      </c>
      <c r="B19243" s="112" t="s">
        <v>18204</v>
      </c>
    </row>
    <row r="19244" spans="1:2" x14ac:dyDescent="0.25">
      <c r="A19244" s="112">
        <v>375</v>
      </c>
      <c r="B19244" s="112" t="s">
        <v>18205</v>
      </c>
    </row>
    <row r="19245" spans="1:2" x14ac:dyDescent="0.25">
      <c r="A19245" s="112">
        <v>95263</v>
      </c>
      <c r="B19245" s="112" t="s">
        <v>18206</v>
      </c>
    </row>
    <row r="19246" spans="1:2" x14ac:dyDescent="0.25">
      <c r="A19246" s="112">
        <v>20916</v>
      </c>
      <c r="B19246" s="112" t="s">
        <v>18207</v>
      </c>
    </row>
    <row r="19247" spans="1:2" x14ac:dyDescent="0.25">
      <c r="A19247" s="112">
        <v>2622</v>
      </c>
      <c r="B19247" s="112" t="s">
        <v>18208</v>
      </c>
    </row>
    <row r="19248" spans="1:2" x14ac:dyDescent="0.25">
      <c r="A19248" s="112">
        <v>773</v>
      </c>
      <c r="B19248" s="112" t="s">
        <v>18209</v>
      </c>
    </row>
    <row r="19249" spans="1:2" x14ac:dyDescent="0.25">
      <c r="A19249" s="112">
        <v>20917</v>
      </c>
      <c r="B19249" s="112" t="s">
        <v>18210</v>
      </c>
    </row>
    <row r="19250" spans="1:2" x14ac:dyDescent="0.25">
      <c r="A19250" s="112">
        <v>1524</v>
      </c>
      <c r="B19250" s="112" t="s">
        <v>18211</v>
      </c>
    </row>
    <row r="19251" spans="1:2" x14ac:dyDescent="0.25">
      <c r="A19251" s="112">
        <v>19239</v>
      </c>
      <c r="B19251" s="112" t="s">
        <v>18212</v>
      </c>
    </row>
    <row r="19252" spans="1:2" x14ac:dyDescent="0.25">
      <c r="A19252" s="112">
        <v>95264</v>
      </c>
      <c r="B19252" s="112" t="s">
        <v>18213</v>
      </c>
    </row>
    <row r="19253" spans="1:2" x14ac:dyDescent="0.25">
      <c r="A19253" s="112">
        <v>12523</v>
      </c>
      <c r="B19253" s="112" t="s">
        <v>18214</v>
      </c>
    </row>
    <row r="19254" spans="1:2" x14ac:dyDescent="0.25">
      <c r="A19254" s="112">
        <v>19241</v>
      </c>
      <c r="B19254" s="112" t="s">
        <v>18215</v>
      </c>
    </row>
    <row r="19255" spans="1:2" x14ac:dyDescent="0.25">
      <c r="A19255" s="112">
        <v>95252</v>
      </c>
      <c r="B19255" s="112" t="s">
        <v>18216</v>
      </c>
    </row>
    <row r="19256" spans="1:2" x14ac:dyDescent="0.25">
      <c r="A19256" s="112">
        <v>2628</v>
      </c>
      <c r="B19256" s="112" t="s">
        <v>18217</v>
      </c>
    </row>
    <row r="19257" spans="1:2" x14ac:dyDescent="0.25">
      <c r="A19257" s="112">
        <v>11747</v>
      </c>
      <c r="B19257" s="112" t="s">
        <v>18218</v>
      </c>
    </row>
    <row r="19258" spans="1:2" x14ac:dyDescent="0.25">
      <c r="A19258" s="112">
        <v>158761</v>
      </c>
      <c r="B19258" s="112" t="s">
        <v>18219</v>
      </c>
    </row>
    <row r="19259" spans="1:2" x14ac:dyDescent="0.25">
      <c r="A19259" s="112">
        <v>19242</v>
      </c>
      <c r="B19259" s="112" t="s">
        <v>18220</v>
      </c>
    </row>
    <row r="19260" spans="1:2" x14ac:dyDescent="0.25">
      <c r="A19260" s="112">
        <v>19243</v>
      </c>
      <c r="B19260" s="112" t="s">
        <v>18221</v>
      </c>
    </row>
    <row r="19261" spans="1:2" x14ac:dyDescent="0.25">
      <c r="A19261" s="112">
        <v>158768</v>
      </c>
      <c r="B19261" s="112" t="s">
        <v>18222</v>
      </c>
    </row>
    <row r="19262" spans="1:2" x14ac:dyDescent="0.25">
      <c r="A19262" s="112">
        <v>20918</v>
      </c>
      <c r="B19262" s="112" t="s">
        <v>18223</v>
      </c>
    </row>
    <row r="19263" spans="1:2" x14ac:dyDescent="0.25">
      <c r="A19263" s="112">
        <v>19244</v>
      </c>
      <c r="B19263" s="112" t="s">
        <v>18224</v>
      </c>
    </row>
    <row r="19264" spans="1:2" x14ac:dyDescent="0.25">
      <c r="A19264" s="112">
        <v>146094</v>
      </c>
      <c r="B19264" s="112" t="s">
        <v>18225</v>
      </c>
    </row>
    <row r="19265" spans="1:2" x14ac:dyDescent="0.25">
      <c r="A19265" s="112">
        <v>20919</v>
      </c>
      <c r="B19265" s="112" t="s">
        <v>18226</v>
      </c>
    </row>
    <row r="19266" spans="1:2" x14ac:dyDescent="0.25">
      <c r="A19266" s="112">
        <v>146102</v>
      </c>
      <c r="B19266" s="112" t="s">
        <v>18227</v>
      </c>
    </row>
    <row r="19267" spans="1:2" x14ac:dyDescent="0.25">
      <c r="A19267" s="112">
        <v>756</v>
      </c>
      <c r="B19267" s="112" t="s">
        <v>18228</v>
      </c>
    </row>
    <row r="19268" spans="1:2" x14ac:dyDescent="0.25">
      <c r="A19268" s="112">
        <v>22719</v>
      </c>
      <c r="B19268" s="112" t="s">
        <v>18229</v>
      </c>
    </row>
    <row r="19269" spans="1:2" x14ac:dyDescent="0.25">
      <c r="A19269" s="112">
        <v>146107</v>
      </c>
      <c r="B19269" s="112" t="s">
        <v>18230</v>
      </c>
    </row>
    <row r="19270" spans="1:2" x14ac:dyDescent="0.25">
      <c r="A19270" s="112">
        <v>146108</v>
      </c>
      <c r="B19270" s="112" t="s">
        <v>18231</v>
      </c>
    </row>
    <row r="19271" spans="1:2" x14ac:dyDescent="0.25">
      <c r="A19271" s="112">
        <v>113512</v>
      </c>
      <c r="B19271" s="112" t="s">
        <v>18232</v>
      </c>
    </row>
    <row r="19272" spans="1:2" x14ac:dyDescent="0.25">
      <c r="A19272" s="112">
        <v>113513</v>
      </c>
      <c r="B19272" s="112" t="s">
        <v>18233</v>
      </c>
    </row>
    <row r="19273" spans="1:2" x14ac:dyDescent="0.25">
      <c r="A19273" s="112">
        <v>146109</v>
      </c>
      <c r="B19273" s="112" t="s">
        <v>18234</v>
      </c>
    </row>
    <row r="19274" spans="1:2" x14ac:dyDescent="0.25">
      <c r="A19274" s="112">
        <v>22721</v>
      </c>
      <c r="B19274" s="112" t="s">
        <v>18235</v>
      </c>
    </row>
    <row r="19275" spans="1:2" x14ac:dyDescent="0.25">
      <c r="A19275" s="112">
        <v>113519</v>
      </c>
      <c r="B19275" s="112" t="s">
        <v>18236</v>
      </c>
    </row>
    <row r="19276" spans="1:2" x14ac:dyDescent="0.25">
      <c r="A19276" s="112">
        <v>113518</v>
      </c>
      <c r="B19276" s="112" t="s">
        <v>18237</v>
      </c>
    </row>
    <row r="19277" spans="1:2" x14ac:dyDescent="0.25">
      <c r="A19277" s="112">
        <v>146110</v>
      </c>
      <c r="B19277" s="112" t="s">
        <v>18238</v>
      </c>
    </row>
    <row r="19278" spans="1:2" x14ac:dyDescent="0.25">
      <c r="A19278" s="112">
        <v>146111</v>
      </c>
      <c r="B19278" s="112" t="s">
        <v>18239</v>
      </c>
    </row>
    <row r="19279" spans="1:2" x14ac:dyDescent="0.25">
      <c r="A19279" s="112">
        <v>2629</v>
      </c>
      <c r="B19279" s="112" t="s">
        <v>18240</v>
      </c>
    </row>
    <row r="19280" spans="1:2" x14ac:dyDescent="0.25">
      <c r="A19280" s="112">
        <v>20921</v>
      </c>
      <c r="B19280" s="112" t="s">
        <v>18241</v>
      </c>
    </row>
    <row r="19281" spans="1:2" x14ac:dyDescent="0.25">
      <c r="A19281" s="112">
        <v>20922</v>
      </c>
      <c r="B19281" s="112" t="s">
        <v>18242</v>
      </c>
    </row>
    <row r="19282" spans="1:2" x14ac:dyDescent="0.25">
      <c r="A19282" s="112">
        <v>19250</v>
      </c>
      <c r="B19282" s="112" t="s">
        <v>18243</v>
      </c>
    </row>
    <row r="19283" spans="1:2" x14ac:dyDescent="0.25">
      <c r="A19283" s="112">
        <v>20923</v>
      </c>
      <c r="B19283" s="112" t="s">
        <v>18244</v>
      </c>
    </row>
    <row r="19284" spans="1:2" x14ac:dyDescent="0.25">
      <c r="A19284" s="112">
        <v>19251</v>
      </c>
      <c r="B19284" s="112" t="s">
        <v>18245</v>
      </c>
    </row>
    <row r="19285" spans="1:2" x14ac:dyDescent="0.25">
      <c r="A19285" s="112">
        <v>168213</v>
      </c>
      <c r="B19285" s="112" t="s">
        <v>18246</v>
      </c>
    </row>
    <row r="19286" spans="1:2" x14ac:dyDescent="0.25">
      <c r="A19286" s="112">
        <v>168214</v>
      </c>
      <c r="B19286" s="112" t="s">
        <v>18247</v>
      </c>
    </row>
    <row r="19287" spans="1:2" x14ac:dyDescent="0.25">
      <c r="A19287" s="112">
        <v>168215</v>
      </c>
      <c r="B19287" s="112" t="s">
        <v>18248</v>
      </c>
    </row>
    <row r="19288" spans="1:2" x14ac:dyDescent="0.25">
      <c r="A19288" s="112">
        <v>2631</v>
      </c>
      <c r="B19288" s="112" t="s">
        <v>18249</v>
      </c>
    </row>
    <row r="19289" spans="1:2" x14ac:dyDescent="0.25">
      <c r="A19289" s="112">
        <v>2638</v>
      </c>
      <c r="B19289" s="112" t="s">
        <v>18250</v>
      </c>
    </row>
    <row r="19290" spans="1:2" x14ac:dyDescent="0.25">
      <c r="A19290" s="112">
        <v>734</v>
      </c>
      <c r="B19290" s="112" t="s">
        <v>18251</v>
      </c>
    </row>
    <row r="19291" spans="1:2" x14ac:dyDescent="0.25">
      <c r="A19291" s="112">
        <v>717</v>
      </c>
      <c r="B19291" s="112" t="s">
        <v>18252</v>
      </c>
    </row>
    <row r="19292" spans="1:2" x14ac:dyDescent="0.25">
      <c r="A19292" s="112">
        <v>2660</v>
      </c>
      <c r="B19292" s="112" t="s">
        <v>18253</v>
      </c>
    </row>
    <row r="19293" spans="1:2" x14ac:dyDescent="0.25">
      <c r="A19293" s="112">
        <v>2661</v>
      </c>
      <c r="B19293" s="112" t="s">
        <v>18254</v>
      </c>
    </row>
    <row r="19294" spans="1:2" x14ac:dyDescent="0.25">
      <c r="A19294" s="112">
        <v>152939</v>
      </c>
      <c r="B19294" s="112" t="s">
        <v>18255</v>
      </c>
    </row>
    <row r="19295" spans="1:2" x14ac:dyDescent="0.25">
      <c r="A19295" s="112">
        <v>720</v>
      </c>
      <c r="B19295" s="112" t="s">
        <v>18256</v>
      </c>
    </row>
    <row r="19296" spans="1:2" x14ac:dyDescent="0.25">
      <c r="A19296" s="112">
        <v>165968</v>
      </c>
      <c r="B19296" s="112" t="s">
        <v>18257</v>
      </c>
    </row>
    <row r="19297" spans="1:2" x14ac:dyDescent="0.25">
      <c r="A19297" s="112">
        <v>721</v>
      </c>
      <c r="B19297" s="112" t="s">
        <v>18258</v>
      </c>
    </row>
    <row r="19298" spans="1:2" x14ac:dyDescent="0.25">
      <c r="A19298" s="112">
        <v>722</v>
      </c>
      <c r="B19298" s="112" t="s">
        <v>18259</v>
      </c>
    </row>
    <row r="19299" spans="1:2" x14ac:dyDescent="0.25">
      <c r="A19299" s="112">
        <v>723</v>
      </c>
      <c r="B19299" s="112" t="s">
        <v>18260</v>
      </c>
    </row>
    <row r="19300" spans="1:2" x14ac:dyDescent="0.25">
      <c r="A19300" s="112">
        <v>19252</v>
      </c>
      <c r="B19300" s="112" t="s">
        <v>18261</v>
      </c>
    </row>
    <row r="19301" spans="1:2" x14ac:dyDescent="0.25">
      <c r="A19301" s="112">
        <v>166801</v>
      </c>
      <c r="B19301" s="112" t="s">
        <v>18262</v>
      </c>
    </row>
    <row r="19302" spans="1:2" x14ac:dyDescent="0.25">
      <c r="A19302" s="112">
        <v>152938</v>
      </c>
      <c r="B19302" s="112" t="s">
        <v>18263</v>
      </c>
    </row>
    <row r="19303" spans="1:2" x14ac:dyDescent="0.25">
      <c r="A19303" s="112">
        <v>30</v>
      </c>
      <c r="B19303" s="112" t="s">
        <v>18264</v>
      </c>
    </row>
    <row r="19304" spans="1:2" x14ac:dyDescent="0.25">
      <c r="A19304" s="112">
        <v>725</v>
      </c>
      <c r="B19304" s="112" t="s">
        <v>18265</v>
      </c>
    </row>
    <row r="19305" spans="1:2" x14ac:dyDescent="0.25">
      <c r="A19305" s="112">
        <v>727</v>
      </c>
      <c r="B19305" s="112" t="s">
        <v>18266</v>
      </c>
    </row>
    <row r="19306" spans="1:2" x14ac:dyDescent="0.25">
      <c r="A19306" s="112">
        <v>728</v>
      </c>
      <c r="B19306" s="112" t="s">
        <v>18267</v>
      </c>
    </row>
    <row r="19307" spans="1:2" x14ac:dyDescent="0.25">
      <c r="A19307" s="112">
        <v>168250</v>
      </c>
      <c r="B19307" s="112" t="s">
        <v>18268</v>
      </c>
    </row>
    <row r="19308" spans="1:2" x14ac:dyDescent="0.25">
      <c r="A19308" s="112">
        <v>158798</v>
      </c>
      <c r="B19308" s="112" t="s">
        <v>18269</v>
      </c>
    </row>
    <row r="19309" spans="1:2" x14ac:dyDescent="0.25">
      <c r="A19309" s="112">
        <v>166802</v>
      </c>
      <c r="B19309" s="112" t="s">
        <v>18270</v>
      </c>
    </row>
    <row r="19310" spans="1:2" x14ac:dyDescent="0.25">
      <c r="A19310" s="112">
        <v>735</v>
      </c>
      <c r="B19310" s="112" t="s">
        <v>18271</v>
      </c>
    </row>
    <row r="19311" spans="1:2" x14ac:dyDescent="0.25">
      <c r="A19311" s="112">
        <v>2647</v>
      </c>
      <c r="B19311" s="112" t="s">
        <v>18272</v>
      </c>
    </row>
    <row r="19312" spans="1:2" x14ac:dyDescent="0.25">
      <c r="A19312" s="112">
        <v>736</v>
      </c>
      <c r="B19312" s="112" t="s">
        <v>18273</v>
      </c>
    </row>
    <row r="19313" spans="1:2" x14ac:dyDescent="0.25">
      <c r="A19313" s="112">
        <v>2648</v>
      </c>
      <c r="B19313" s="112" t="s">
        <v>18274</v>
      </c>
    </row>
    <row r="19314" spans="1:2" x14ac:dyDescent="0.25">
      <c r="A19314" s="112">
        <v>158799</v>
      </c>
      <c r="B19314" s="112" t="s">
        <v>18275</v>
      </c>
    </row>
    <row r="19315" spans="1:2" x14ac:dyDescent="0.25">
      <c r="A19315" s="112">
        <v>1198</v>
      </c>
      <c r="B19315" s="112" t="s">
        <v>18276</v>
      </c>
    </row>
    <row r="19316" spans="1:2" x14ac:dyDescent="0.25">
      <c r="A19316" s="112">
        <v>74986</v>
      </c>
      <c r="B19316" s="112" t="s">
        <v>18277</v>
      </c>
    </row>
    <row r="19317" spans="1:2" x14ac:dyDescent="0.25">
      <c r="A19317" s="112">
        <v>40149</v>
      </c>
      <c r="B19317" s="112" t="s">
        <v>18278</v>
      </c>
    </row>
    <row r="19318" spans="1:2" x14ac:dyDescent="0.25">
      <c r="A19318" s="112">
        <v>40150</v>
      </c>
      <c r="B19318" s="112" t="s">
        <v>18279</v>
      </c>
    </row>
    <row r="19319" spans="1:2" x14ac:dyDescent="0.25">
      <c r="A19319" s="112">
        <v>51023</v>
      </c>
      <c r="B19319" s="112" t="s">
        <v>18280</v>
      </c>
    </row>
    <row r="19320" spans="1:2" x14ac:dyDescent="0.25">
      <c r="A19320" s="112">
        <v>51024</v>
      </c>
      <c r="B19320" s="112" t="s">
        <v>18281</v>
      </c>
    </row>
    <row r="19321" spans="1:2" x14ac:dyDescent="0.25">
      <c r="A19321" s="112">
        <v>51032</v>
      </c>
      <c r="B19321" s="112" t="s">
        <v>18282</v>
      </c>
    </row>
    <row r="19322" spans="1:2" x14ac:dyDescent="0.25">
      <c r="A19322" s="112">
        <v>51025</v>
      </c>
      <c r="B19322" s="112" t="s">
        <v>18283</v>
      </c>
    </row>
    <row r="19323" spans="1:2" x14ac:dyDescent="0.25">
      <c r="A19323" s="112">
        <v>26424</v>
      </c>
      <c r="B19323" s="112" t="s">
        <v>18284</v>
      </c>
    </row>
    <row r="19324" spans="1:2" x14ac:dyDescent="0.25">
      <c r="A19324" s="112">
        <v>51028</v>
      </c>
      <c r="B19324" s="112" t="s">
        <v>18285</v>
      </c>
    </row>
    <row r="19325" spans="1:2" x14ac:dyDescent="0.25">
      <c r="A19325" s="112">
        <v>51029</v>
      </c>
      <c r="B19325" s="112" t="s">
        <v>18286</v>
      </c>
    </row>
    <row r="19326" spans="1:2" x14ac:dyDescent="0.25">
      <c r="A19326" s="112">
        <v>51030</v>
      </c>
      <c r="B19326" s="112" t="s">
        <v>18287</v>
      </c>
    </row>
    <row r="19327" spans="1:2" x14ac:dyDescent="0.25">
      <c r="A19327" s="112">
        <v>51031</v>
      </c>
      <c r="B19327" s="112" t="s">
        <v>18288</v>
      </c>
    </row>
    <row r="19328" spans="1:2" x14ac:dyDescent="0.25">
      <c r="A19328" s="112">
        <v>3252</v>
      </c>
      <c r="B19328" s="112" t="s">
        <v>18289</v>
      </c>
    </row>
    <row r="19329" spans="1:2" x14ac:dyDescent="0.25">
      <c r="A19329" s="112">
        <v>3253</v>
      </c>
      <c r="B19329" s="112" t="s">
        <v>18290</v>
      </c>
    </row>
    <row r="19330" spans="1:2" x14ac:dyDescent="0.25">
      <c r="A19330" s="112">
        <v>164802</v>
      </c>
      <c r="B19330" s="112" t="s">
        <v>18291</v>
      </c>
    </row>
    <row r="19331" spans="1:2" x14ac:dyDescent="0.25">
      <c r="A19331" s="112">
        <v>147399</v>
      </c>
      <c r="B19331" s="112" t="s">
        <v>18292</v>
      </c>
    </row>
    <row r="19332" spans="1:2" x14ac:dyDescent="0.25">
      <c r="A19332" s="112">
        <v>16078</v>
      </c>
      <c r="B19332" s="112" t="s">
        <v>18293</v>
      </c>
    </row>
    <row r="19333" spans="1:2" x14ac:dyDescent="0.25">
      <c r="A19333" s="112">
        <v>16123</v>
      </c>
      <c r="B19333" s="112" t="s">
        <v>18294</v>
      </c>
    </row>
    <row r="19334" spans="1:2" x14ac:dyDescent="0.25">
      <c r="A19334" s="112">
        <v>16080</v>
      </c>
      <c r="B19334" s="112" t="s">
        <v>18295</v>
      </c>
    </row>
    <row r="19335" spans="1:2" x14ac:dyDescent="0.25">
      <c r="A19335" s="112">
        <v>173520</v>
      </c>
      <c r="B19335" s="112" t="s">
        <v>18296</v>
      </c>
    </row>
    <row r="19336" spans="1:2" x14ac:dyDescent="0.25">
      <c r="A19336" s="112">
        <v>164797</v>
      </c>
      <c r="B19336" s="112" t="s">
        <v>18297</v>
      </c>
    </row>
    <row r="19337" spans="1:2" x14ac:dyDescent="0.25">
      <c r="A19337" s="112">
        <v>164798</v>
      </c>
      <c r="B19337" s="112" t="s">
        <v>18298</v>
      </c>
    </row>
    <row r="19338" spans="1:2" x14ac:dyDescent="0.25">
      <c r="A19338" s="112">
        <v>164799</v>
      </c>
      <c r="B19338" s="112" t="s">
        <v>18299</v>
      </c>
    </row>
    <row r="19339" spans="1:2" x14ac:dyDescent="0.25">
      <c r="A19339" s="112">
        <v>164800</v>
      </c>
      <c r="B19339" s="112" t="s">
        <v>18300</v>
      </c>
    </row>
    <row r="19340" spans="1:2" x14ac:dyDescent="0.25">
      <c r="A19340" s="112">
        <v>173521</v>
      </c>
      <c r="B19340" s="112" t="s">
        <v>18301</v>
      </c>
    </row>
    <row r="19341" spans="1:2" x14ac:dyDescent="0.25">
      <c r="A19341" s="112">
        <v>164803</v>
      </c>
      <c r="B19341" s="112" t="s">
        <v>18302</v>
      </c>
    </row>
    <row r="19342" spans="1:2" x14ac:dyDescent="0.25">
      <c r="A19342" s="112">
        <v>164804</v>
      </c>
      <c r="B19342" s="112" t="s">
        <v>18303</v>
      </c>
    </row>
    <row r="19343" spans="1:2" x14ac:dyDescent="0.25">
      <c r="A19343" s="112">
        <v>164805</v>
      </c>
      <c r="B19343" s="112" t="s">
        <v>18304</v>
      </c>
    </row>
    <row r="19344" spans="1:2" x14ac:dyDescent="0.25">
      <c r="A19344" s="112">
        <v>164806</v>
      </c>
      <c r="B19344" s="112" t="s">
        <v>18305</v>
      </c>
    </row>
    <row r="19345" spans="1:2" x14ac:dyDescent="0.25">
      <c r="A19345" s="112">
        <v>164807</v>
      </c>
      <c r="B19345" s="112" t="s">
        <v>18306</v>
      </c>
    </row>
    <row r="19346" spans="1:2" x14ac:dyDescent="0.25">
      <c r="A19346" s="112">
        <v>1310</v>
      </c>
      <c r="B19346" s="112" t="s">
        <v>18307</v>
      </c>
    </row>
    <row r="19347" spans="1:2" x14ac:dyDescent="0.25">
      <c r="A19347" s="112">
        <v>98982</v>
      </c>
      <c r="B19347" s="112" t="s">
        <v>18308</v>
      </c>
    </row>
    <row r="19348" spans="1:2" x14ac:dyDescent="0.25">
      <c r="A19348" s="112">
        <v>93838</v>
      </c>
      <c r="B19348" s="112" t="s">
        <v>18309</v>
      </c>
    </row>
    <row r="19349" spans="1:2" x14ac:dyDescent="0.25">
      <c r="A19349" s="112">
        <v>19315</v>
      </c>
      <c r="B19349" s="112" t="s">
        <v>18310</v>
      </c>
    </row>
    <row r="19350" spans="1:2" x14ac:dyDescent="0.25">
      <c r="A19350" s="112">
        <v>98972</v>
      </c>
      <c r="B19350" s="112" t="s">
        <v>18311</v>
      </c>
    </row>
    <row r="19351" spans="1:2" x14ac:dyDescent="0.25">
      <c r="A19351" s="112">
        <v>164796</v>
      </c>
      <c r="B19351" s="112" t="s">
        <v>18312</v>
      </c>
    </row>
    <row r="19352" spans="1:2" x14ac:dyDescent="0.25">
      <c r="A19352" s="112">
        <v>98968</v>
      </c>
      <c r="B19352" s="112" t="s">
        <v>18313</v>
      </c>
    </row>
    <row r="19353" spans="1:2" x14ac:dyDescent="0.25">
      <c r="A19353" s="112">
        <v>93839</v>
      </c>
      <c r="B19353" s="112" t="s">
        <v>18314</v>
      </c>
    </row>
    <row r="19354" spans="1:2" x14ac:dyDescent="0.25">
      <c r="A19354" s="112">
        <v>164795</v>
      </c>
      <c r="B19354" s="112" t="s">
        <v>18315</v>
      </c>
    </row>
    <row r="19355" spans="1:2" x14ac:dyDescent="0.25">
      <c r="A19355" s="112">
        <v>58730</v>
      </c>
      <c r="B19355" s="112" t="s">
        <v>18316</v>
      </c>
    </row>
    <row r="19356" spans="1:2" x14ac:dyDescent="0.25">
      <c r="A19356" s="112">
        <v>29578</v>
      </c>
      <c r="B19356" s="112" t="s">
        <v>18317</v>
      </c>
    </row>
    <row r="19357" spans="1:2" x14ac:dyDescent="0.25">
      <c r="A19357" s="112">
        <v>3256</v>
      </c>
      <c r="B19357" s="112" t="s">
        <v>18318</v>
      </c>
    </row>
    <row r="19358" spans="1:2" x14ac:dyDescent="0.25">
      <c r="A19358" s="112">
        <v>29579</v>
      </c>
      <c r="B19358" s="112" t="s">
        <v>18319</v>
      </c>
    </row>
    <row r="19359" spans="1:2" x14ac:dyDescent="0.25">
      <c r="A19359" s="112">
        <v>183477</v>
      </c>
      <c r="B19359" s="112" t="s">
        <v>18320</v>
      </c>
    </row>
    <row r="19360" spans="1:2" x14ac:dyDescent="0.25">
      <c r="A19360" s="112">
        <v>1249</v>
      </c>
      <c r="B19360" s="112" t="s">
        <v>18321</v>
      </c>
    </row>
    <row r="19361" spans="1:2" x14ac:dyDescent="0.25">
      <c r="A19361" s="112">
        <v>182174</v>
      </c>
      <c r="B19361" s="112" t="s">
        <v>18322</v>
      </c>
    </row>
    <row r="19362" spans="1:2" x14ac:dyDescent="0.25">
      <c r="A19362" s="112">
        <v>182175</v>
      </c>
      <c r="B19362" s="112" t="s">
        <v>18323</v>
      </c>
    </row>
    <row r="19363" spans="1:2" x14ac:dyDescent="0.25">
      <c r="A19363" s="112">
        <v>187</v>
      </c>
      <c r="B19363" s="112" t="s">
        <v>18324</v>
      </c>
    </row>
    <row r="19364" spans="1:2" x14ac:dyDescent="0.25">
      <c r="A19364" s="112">
        <v>156597</v>
      </c>
      <c r="B19364" s="112" t="s">
        <v>18325</v>
      </c>
    </row>
    <row r="19365" spans="1:2" x14ac:dyDescent="0.25">
      <c r="A19365" s="112">
        <v>171833</v>
      </c>
      <c r="B19365" s="112" t="s">
        <v>18326</v>
      </c>
    </row>
    <row r="19366" spans="1:2" x14ac:dyDescent="0.25">
      <c r="A19366" s="112">
        <v>156595</v>
      </c>
      <c r="B19366" s="112" t="s">
        <v>18327</v>
      </c>
    </row>
    <row r="19367" spans="1:2" x14ac:dyDescent="0.25">
      <c r="A19367" s="112">
        <v>54968</v>
      </c>
      <c r="B19367" s="112" t="s">
        <v>18328</v>
      </c>
    </row>
    <row r="19368" spans="1:2" x14ac:dyDescent="0.25">
      <c r="A19368" s="112">
        <v>171826</v>
      </c>
      <c r="B19368" s="112" t="s">
        <v>18329</v>
      </c>
    </row>
    <row r="19369" spans="1:2" x14ac:dyDescent="0.25">
      <c r="A19369" s="112">
        <v>171831</v>
      </c>
      <c r="B19369" s="112" t="s">
        <v>18330</v>
      </c>
    </row>
    <row r="19370" spans="1:2" x14ac:dyDescent="0.25">
      <c r="A19370" s="112">
        <v>171813</v>
      </c>
      <c r="B19370" s="112" t="s">
        <v>18331</v>
      </c>
    </row>
    <row r="19371" spans="1:2" x14ac:dyDescent="0.25">
      <c r="A19371" s="112">
        <v>171814</v>
      </c>
      <c r="B19371" s="112" t="s">
        <v>18332</v>
      </c>
    </row>
    <row r="19372" spans="1:2" x14ac:dyDescent="0.25">
      <c r="A19372" s="112">
        <v>171858</v>
      </c>
      <c r="B19372" s="112" t="s">
        <v>18333</v>
      </c>
    </row>
    <row r="19373" spans="1:2" x14ac:dyDescent="0.25">
      <c r="A19373" s="112">
        <v>117042</v>
      </c>
      <c r="B19373" s="112" t="s">
        <v>18334</v>
      </c>
    </row>
    <row r="19374" spans="1:2" x14ac:dyDescent="0.25">
      <c r="A19374" s="112">
        <v>171898</v>
      </c>
      <c r="B19374" s="112" t="s">
        <v>18335</v>
      </c>
    </row>
    <row r="19375" spans="1:2" x14ac:dyDescent="0.25">
      <c r="A19375" s="112">
        <v>171668</v>
      </c>
      <c r="B19375" s="112" t="s">
        <v>18336</v>
      </c>
    </row>
    <row r="19376" spans="1:2" x14ac:dyDescent="0.25">
      <c r="A19376" s="112">
        <v>171820</v>
      </c>
      <c r="B19376" s="112" t="s">
        <v>18337</v>
      </c>
    </row>
    <row r="19377" spans="1:2" x14ac:dyDescent="0.25">
      <c r="A19377" s="112">
        <v>171821</v>
      </c>
      <c r="B19377" s="112" t="s">
        <v>18338</v>
      </c>
    </row>
    <row r="19378" spans="1:2" x14ac:dyDescent="0.25">
      <c r="A19378" s="112">
        <v>172510</v>
      </c>
      <c r="B19378" s="112" t="s">
        <v>18339</v>
      </c>
    </row>
    <row r="19379" spans="1:2" x14ac:dyDescent="0.25">
      <c r="A19379" s="112">
        <v>117045</v>
      </c>
      <c r="B19379" s="112" t="s">
        <v>18340</v>
      </c>
    </row>
    <row r="19380" spans="1:2" x14ac:dyDescent="0.25">
      <c r="A19380" s="112">
        <v>117044</v>
      </c>
      <c r="B19380" s="112" t="s">
        <v>18341</v>
      </c>
    </row>
    <row r="19381" spans="1:2" x14ac:dyDescent="0.25">
      <c r="A19381" s="112">
        <v>182179</v>
      </c>
      <c r="B19381" s="112" t="s">
        <v>18342</v>
      </c>
    </row>
    <row r="19382" spans="1:2" x14ac:dyDescent="0.25">
      <c r="A19382" s="112">
        <v>49230</v>
      </c>
      <c r="B19382" s="112" t="s">
        <v>18343</v>
      </c>
    </row>
    <row r="19383" spans="1:2" x14ac:dyDescent="0.25">
      <c r="A19383" s="112">
        <v>171837</v>
      </c>
      <c r="B19383" s="112" t="s">
        <v>18344</v>
      </c>
    </row>
    <row r="19384" spans="1:2" x14ac:dyDescent="0.25">
      <c r="A19384" s="112">
        <v>171839</v>
      </c>
      <c r="B19384" s="112" t="s">
        <v>18345</v>
      </c>
    </row>
    <row r="19385" spans="1:2" x14ac:dyDescent="0.25">
      <c r="A19385" s="112">
        <v>182180</v>
      </c>
      <c r="B19385" s="112" t="s">
        <v>18346</v>
      </c>
    </row>
    <row r="19386" spans="1:2" x14ac:dyDescent="0.25">
      <c r="A19386" s="112">
        <v>139971</v>
      </c>
      <c r="B19386" s="112" t="s">
        <v>18347</v>
      </c>
    </row>
    <row r="19387" spans="1:2" x14ac:dyDescent="0.25">
      <c r="A19387" s="112">
        <v>38583</v>
      </c>
      <c r="B19387" s="112" t="s">
        <v>18348</v>
      </c>
    </row>
    <row r="19388" spans="1:2" x14ac:dyDescent="0.25">
      <c r="A19388" s="112">
        <v>139973</v>
      </c>
      <c r="B19388" s="112" t="s">
        <v>18349</v>
      </c>
    </row>
    <row r="19389" spans="1:2" x14ac:dyDescent="0.25">
      <c r="A19389" s="112">
        <v>48749</v>
      </c>
      <c r="B19389" s="112" t="s">
        <v>18350</v>
      </c>
    </row>
    <row r="19390" spans="1:2" x14ac:dyDescent="0.25">
      <c r="A19390" s="112">
        <v>48751</v>
      </c>
      <c r="B19390" s="112" t="s">
        <v>18351</v>
      </c>
    </row>
    <row r="19391" spans="1:2" x14ac:dyDescent="0.25">
      <c r="A19391" s="112">
        <v>48752</v>
      </c>
      <c r="B19391" s="112" t="s">
        <v>18352</v>
      </c>
    </row>
    <row r="19392" spans="1:2" x14ac:dyDescent="0.25">
      <c r="A19392" s="112">
        <v>31583</v>
      </c>
      <c r="B19392" s="112" t="s">
        <v>18353</v>
      </c>
    </row>
    <row r="19393" spans="1:2" x14ac:dyDescent="0.25">
      <c r="A19393" s="112">
        <v>48750</v>
      </c>
      <c r="B19393" s="112" t="s">
        <v>18354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7"/>
  <sheetViews>
    <sheetView showGridLines="0" workbookViewId="0"/>
  </sheetViews>
  <sheetFormatPr defaultColWidth="15.140625" defaultRowHeight="15" customHeight="1" x14ac:dyDescent="0.25"/>
  <cols>
    <col min="1" max="1" width="2.42578125" style="77" customWidth="1"/>
    <col min="2" max="2" width="10.42578125" style="77" customWidth="1"/>
    <col min="3" max="3" width="69.140625" style="77" customWidth="1"/>
    <col min="4" max="6" width="7" style="77" customWidth="1"/>
    <col min="7" max="256" width="15.140625" style="77" customWidth="1"/>
  </cols>
  <sheetData>
    <row r="1" spans="1:6" ht="28.5" customHeight="1" x14ac:dyDescent="0.4">
      <c r="A1" s="78" t="s">
        <v>18355</v>
      </c>
      <c r="B1" s="79"/>
      <c r="C1" s="80"/>
      <c r="D1" s="79"/>
      <c r="E1" s="79"/>
      <c r="F1" s="81"/>
    </row>
    <row r="2" spans="1:6" ht="15" customHeight="1" x14ac:dyDescent="0.25">
      <c r="A2" s="82">
        <v>1</v>
      </c>
      <c r="B2" s="83" t="s">
        <v>18356</v>
      </c>
      <c r="C2" s="84"/>
      <c r="D2" s="82"/>
      <c r="E2" s="82"/>
      <c r="F2" s="82"/>
    </row>
    <row r="3" spans="1:6" ht="46.5" customHeight="1" x14ac:dyDescent="0.35">
      <c r="A3" s="85"/>
      <c r="B3" s="86" t="s">
        <v>18357</v>
      </c>
      <c r="C3" s="87" t="s">
        <v>18358</v>
      </c>
      <c r="D3" s="88"/>
      <c r="E3" s="88"/>
      <c r="F3" s="88"/>
    </row>
    <row r="4" spans="1:6" ht="21" customHeight="1" x14ac:dyDescent="0.35">
      <c r="A4" s="85"/>
      <c r="B4" s="88"/>
      <c r="C4" s="89"/>
      <c r="D4" s="88"/>
      <c r="E4" s="88"/>
      <c r="F4" s="88"/>
    </row>
    <row r="5" spans="1:6" ht="15" customHeight="1" x14ac:dyDescent="0.25">
      <c r="A5" s="90">
        <v>2</v>
      </c>
      <c r="B5" s="91" t="s">
        <v>18359</v>
      </c>
      <c r="C5" s="92"/>
      <c r="D5" s="90"/>
      <c r="E5" s="90"/>
      <c r="F5" s="90"/>
    </row>
    <row r="6" spans="1:6" ht="46.5" customHeight="1" x14ac:dyDescent="0.35">
      <c r="A6" s="85"/>
      <c r="B6" s="86" t="s">
        <v>18357</v>
      </c>
      <c r="C6" s="87" t="s">
        <v>18360</v>
      </c>
      <c r="D6" s="88"/>
      <c r="E6" s="88"/>
      <c r="F6" s="88"/>
    </row>
    <row r="7" spans="1:6" ht="21" customHeight="1" x14ac:dyDescent="0.35">
      <c r="A7" s="85"/>
      <c r="B7" s="88"/>
      <c r="C7" s="89"/>
      <c r="D7" s="88"/>
      <c r="E7" s="88"/>
      <c r="F7" s="88"/>
    </row>
    <row r="8" spans="1:6" ht="15" customHeight="1" x14ac:dyDescent="0.25">
      <c r="A8" s="90">
        <v>3</v>
      </c>
      <c r="B8" s="91" t="s">
        <v>18361</v>
      </c>
      <c r="C8" s="92"/>
      <c r="D8" s="90"/>
      <c r="E8" s="90"/>
      <c r="F8" s="90"/>
    </row>
    <row r="9" spans="1:6" ht="30" customHeight="1" x14ac:dyDescent="0.25">
      <c r="A9" s="90"/>
      <c r="B9" s="86" t="s">
        <v>18357</v>
      </c>
      <c r="C9" s="87" t="s">
        <v>18362</v>
      </c>
      <c r="D9" s="88"/>
      <c r="E9" s="88"/>
      <c r="F9" s="88"/>
    </row>
    <row r="10" spans="1:6" ht="15" customHeight="1" x14ac:dyDescent="0.25">
      <c r="A10" s="90"/>
      <c r="B10" s="88"/>
      <c r="C10" s="87" t="s">
        <v>18363</v>
      </c>
      <c r="D10" s="88"/>
      <c r="E10" s="88"/>
      <c r="F10" s="88"/>
    </row>
    <row r="11" spans="1:6" ht="15" customHeight="1" x14ac:dyDescent="0.25">
      <c r="A11" s="90"/>
      <c r="B11" s="88"/>
      <c r="C11" s="89"/>
      <c r="D11" s="88"/>
      <c r="E11" s="88"/>
      <c r="F11" s="88"/>
    </row>
    <row r="12" spans="1:6" ht="15" customHeight="1" x14ac:dyDescent="0.25">
      <c r="A12" s="90">
        <v>4</v>
      </c>
      <c r="B12" s="91" t="s">
        <v>18364</v>
      </c>
      <c r="C12" s="92"/>
      <c r="D12" s="90"/>
      <c r="E12" s="90"/>
      <c r="F12" s="90"/>
    </row>
    <row r="13" spans="1:6" ht="30" customHeight="1" x14ac:dyDescent="0.25">
      <c r="A13" s="90"/>
      <c r="B13" s="86" t="s">
        <v>18357</v>
      </c>
      <c r="C13" s="87" t="s">
        <v>18365</v>
      </c>
      <c r="D13" s="88"/>
      <c r="E13" s="88"/>
      <c r="F13" s="88"/>
    </row>
    <row r="14" spans="1:6" ht="75" customHeight="1" x14ac:dyDescent="0.25">
      <c r="A14" s="90"/>
      <c r="B14" s="88"/>
      <c r="C14" s="87" t="s">
        <v>18366</v>
      </c>
      <c r="D14" s="88"/>
      <c r="E14" s="88"/>
      <c r="F14" s="88"/>
    </row>
    <row r="15" spans="1:6" ht="15" customHeight="1" x14ac:dyDescent="0.25">
      <c r="A15" s="90"/>
      <c r="B15" s="88"/>
      <c r="C15" s="89"/>
      <c r="D15" s="88"/>
      <c r="E15" s="88"/>
      <c r="F15" s="88"/>
    </row>
    <row r="16" spans="1:6" ht="15" customHeight="1" x14ac:dyDescent="0.25">
      <c r="A16" s="90">
        <v>5</v>
      </c>
      <c r="B16" s="91" t="s">
        <v>18367</v>
      </c>
      <c r="C16" s="92"/>
      <c r="D16" s="90"/>
      <c r="E16" s="90"/>
      <c r="F16" s="90"/>
    </row>
    <row r="17" spans="1:6" ht="30" customHeight="1" x14ac:dyDescent="0.25">
      <c r="A17" s="90"/>
      <c r="B17" s="86" t="s">
        <v>18357</v>
      </c>
      <c r="C17" s="87" t="s">
        <v>18368</v>
      </c>
      <c r="D17" s="88"/>
      <c r="E17" s="88"/>
      <c r="F17" s="88"/>
    </row>
    <row r="18" spans="1:6" ht="15" customHeight="1" x14ac:dyDescent="0.25">
      <c r="A18" s="90"/>
      <c r="B18" s="88"/>
      <c r="C18" s="89"/>
      <c r="D18" s="88"/>
      <c r="E18" s="88"/>
      <c r="F18" s="88"/>
    </row>
    <row r="19" spans="1:6" ht="15" customHeight="1" x14ac:dyDescent="0.25">
      <c r="A19" s="90"/>
      <c r="B19" s="88"/>
      <c r="C19" s="89"/>
      <c r="D19" s="88"/>
      <c r="E19" s="88"/>
      <c r="F19" s="88"/>
    </row>
    <row r="20" spans="1:6" ht="15" customHeight="1" x14ac:dyDescent="0.25">
      <c r="A20" s="90"/>
      <c r="B20" s="88"/>
      <c r="C20" s="89"/>
      <c r="D20" s="88"/>
      <c r="E20" s="88"/>
      <c r="F20" s="88"/>
    </row>
    <row r="21" spans="1:6" ht="15" customHeight="1" x14ac:dyDescent="0.25">
      <c r="A21" s="12"/>
      <c r="B21" s="12"/>
      <c r="C21" s="12"/>
      <c r="D21" s="12"/>
      <c r="E21" s="12"/>
      <c r="F21" s="12"/>
    </row>
    <row r="22" spans="1:6" ht="15" customHeight="1" x14ac:dyDescent="0.25">
      <c r="A22" s="12"/>
      <c r="B22" s="12"/>
      <c r="C22" s="12"/>
      <c r="D22" s="12"/>
      <c r="E22" s="12"/>
      <c r="F22" s="12"/>
    </row>
    <row r="23" spans="1:6" ht="15" customHeight="1" x14ac:dyDescent="0.25">
      <c r="A23" s="12"/>
      <c r="B23" s="12"/>
      <c r="C23" s="12"/>
      <c r="D23" s="12"/>
      <c r="E23" s="12"/>
      <c r="F23" s="12"/>
    </row>
    <row r="24" spans="1:6" ht="15" customHeight="1" x14ac:dyDescent="0.25">
      <c r="A24" s="12"/>
      <c r="B24" s="12"/>
      <c r="C24" s="12"/>
      <c r="D24" s="12"/>
      <c r="E24" s="12"/>
      <c r="F24" s="12"/>
    </row>
    <row r="25" spans="1:6" ht="15" customHeight="1" x14ac:dyDescent="0.25">
      <c r="A25" s="12"/>
      <c r="B25" s="12"/>
      <c r="C25" s="12"/>
      <c r="D25" s="12"/>
      <c r="E25" s="12"/>
      <c r="F25" s="12"/>
    </row>
    <row r="26" spans="1:6" ht="15" customHeight="1" x14ac:dyDescent="0.25">
      <c r="A26" s="12"/>
      <c r="B26" s="12"/>
      <c r="C26" s="12"/>
      <c r="D26" s="12"/>
      <c r="E26" s="12"/>
      <c r="F26" s="12"/>
    </row>
    <row r="27" spans="1:6" ht="15" customHeight="1" x14ac:dyDescent="0.25">
      <c r="A27" s="12"/>
      <c r="B27" s="12"/>
      <c r="C27" s="12"/>
      <c r="D27" s="12"/>
      <c r="E27" s="12"/>
      <c r="F27" s="12"/>
    </row>
  </sheetData>
  <pageMargins left="0.7" right="0.7" top="0.75" bottom="0.75" header="0.3" footer="0.3"/>
  <pageSetup orientation="portrait"/>
  <headerFooter>
    <oddFooter>&amp;C&amp;"Helvetica,Regular"&amp;12&amp;K000000&amp;P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
  <sheetViews>
    <sheetView showGridLines="0" workbookViewId="0">
      <selection activeCell="A2" sqref="A2"/>
    </sheetView>
  </sheetViews>
  <sheetFormatPr defaultColWidth="15.140625" defaultRowHeight="15" customHeight="1" x14ac:dyDescent="0.25"/>
  <cols>
    <col min="1" max="1" width="14" style="93" customWidth="1"/>
    <col min="2" max="2" width="19.140625" style="93" customWidth="1"/>
    <col min="3" max="3" width="12.42578125" style="93" customWidth="1"/>
    <col min="4" max="4" width="19.28515625" style="93" customWidth="1"/>
    <col min="5" max="5" width="20.28515625" style="93" customWidth="1"/>
    <col min="6" max="6" width="9.140625" style="93" customWidth="1"/>
    <col min="7" max="7" width="13.7109375" style="93" customWidth="1"/>
    <col min="8" max="8" width="15.28515625" style="93" customWidth="1"/>
    <col min="9" max="9" width="15.140625" style="93" customWidth="1"/>
    <col min="10" max="10" width="15.28515625" style="93" customWidth="1"/>
    <col min="11" max="11" width="15.140625" style="93" customWidth="1"/>
    <col min="12" max="12" width="15.28515625" style="93" customWidth="1"/>
    <col min="13" max="13" width="15.140625" style="93" customWidth="1"/>
    <col min="14" max="14" width="10.85546875" style="93" customWidth="1"/>
    <col min="15" max="15" width="15.140625" style="93" customWidth="1"/>
    <col min="16" max="17" width="12.42578125" style="93" customWidth="1"/>
    <col min="18" max="18" width="10.7109375" style="93" customWidth="1"/>
    <col min="19" max="19" width="11.28515625" style="93" customWidth="1"/>
    <col min="20" max="20" width="14" style="93" customWidth="1"/>
    <col min="21" max="21" width="14.7109375" style="93" customWidth="1"/>
    <col min="22" max="23" width="10.42578125" style="93" customWidth="1"/>
    <col min="24" max="24" width="15" style="93" customWidth="1"/>
    <col min="25" max="29" width="11.140625" style="93" customWidth="1"/>
    <col min="30" max="31" width="11.7109375" style="93" customWidth="1"/>
    <col min="32" max="36" width="8.42578125" style="93" customWidth="1"/>
    <col min="37" max="37" width="7.42578125" style="93" customWidth="1"/>
    <col min="38" max="38" width="12.140625" style="93" customWidth="1"/>
    <col min="39" max="39" width="14.85546875" style="93" customWidth="1"/>
    <col min="40" max="48" width="10.42578125" style="93" customWidth="1"/>
    <col min="49" max="49" width="12.28515625" style="93" customWidth="1"/>
    <col min="50" max="50" width="14.140625" style="93" customWidth="1"/>
    <col min="51" max="51" width="13.28515625" style="93" customWidth="1"/>
    <col min="52" max="53" width="15.140625" style="93" customWidth="1"/>
    <col min="54" max="55" width="11.140625" style="93" customWidth="1"/>
    <col min="56" max="56" width="11.140625" style="102" customWidth="1"/>
    <col min="57" max="256" width="15.140625" style="93" customWidth="1"/>
  </cols>
  <sheetData>
    <row r="1" spans="1:56" ht="1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20</v>
      </c>
      <c r="U1" s="2" t="s">
        <v>21</v>
      </c>
      <c r="V1" s="2" t="s">
        <v>19</v>
      </c>
      <c r="W1" s="2" t="s">
        <v>22</v>
      </c>
      <c r="X1" s="2" t="s">
        <v>23</v>
      </c>
      <c r="Y1" s="2" t="s">
        <v>24</v>
      </c>
      <c r="Z1" s="2" t="s">
        <v>25</v>
      </c>
      <c r="AA1" s="2" t="s">
        <v>26</v>
      </c>
      <c r="AB1" s="2" t="s">
        <v>28</v>
      </c>
      <c r="AC1" s="2" t="s">
        <v>29</v>
      </c>
      <c r="AD1" s="2" t="s">
        <v>30</v>
      </c>
      <c r="AE1" s="2" t="s">
        <v>32</v>
      </c>
      <c r="AF1" s="2" t="s">
        <v>33</v>
      </c>
      <c r="AG1" s="2" t="s">
        <v>34</v>
      </c>
      <c r="AH1" s="2" t="s">
        <v>35</v>
      </c>
      <c r="AI1" s="2" t="s">
        <v>36</v>
      </c>
      <c r="AJ1" s="2" t="s">
        <v>37</v>
      </c>
      <c r="AK1" s="2" t="s">
        <v>43</v>
      </c>
      <c r="AL1" s="2" t="s">
        <v>48</v>
      </c>
      <c r="AM1" s="2" t="s">
        <v>49</v>
      </c>
      <c r="AN1" s="2" t="s">
        <v>50</v>
      </c>
      <c r="AO1" s="2" t="s">
        <v>51</v>
      </c>
      <c r="AP1" s="2" t="s">
        <v>52</v>
      </c>
      <c r="AQ1" s="2" t="s">
        <v>53</v>
      </c>
      <c r="AR1" s="2" t="s">
        <v>38</v>
      </c>
      <c r="AS1" s="2" t="s">
        <v>39</v>
      </c>
      <c r="AT1" s="2" t="s">
        <v>40</v>
      </c>
      <c r="AU1" s="2" t="s">
        <v>41</v>
      </c>
      <c r="AV1" s="2" t="s">
        <v>42</v>
      </c>
      <c r="AW1" s="2" t="s">
        <v>18369</v>
      </c>
      <c r="AX1" s="2" t="s">
        <v>57</v>
      </c>
      <c r="AY1" s="2" t="s">
        <v>56</v>
      </c>
      <c r="AZ1" s="2" t="s">
        <v>159</v>
      </c>
      <c r="BA1" s="94" t="s">
        <v>18370</v>
      </c>
      <c r="BB1" s="2" t="s">
        <v>18371</v>
      </c>
      <c r="BC1" s="2" t="s">
        <v>60</v>
      </c>
      <c r="BD1" s="2" t="s">
        <v>18416</v>
      </c>
    </row>
    <row r="2" spans="1:56" ht="111" customHeight="1" x14ac:dyDescent="0.25">
      <c r="A2" s="95" t="s">
        <v>18372</v>
      </c>
      <c r="B2" s="96" t="s">
        <v>18373</v>
      </c>
      <c r="C2" s="6">
        <v>20</v>
      </c>
      <c r="D2" s="6">
        <v>39.99</v>
      </c>
      <c r="E2" s="6">
        <v>24.49</v>
      </c>
      <c r="F2" s="95" t="s">
        <v>18374</v>
      </c>
      <c r="G2" s="6">
        <v>100</v>
      </c>
      <c r="H2" s="97" t="s">
        <v>18375</v>
      </c>
      <c r="I2" s="97" t="s">
        <v>18376</v>
      </c>
      <c r="J2" s="7"/>
      <c r="K2" s="7"/>
      <c r="L2" s="7"/>
      <c r="M2" s="8"/>
      <c r="N2" s="8"/>
      <c r="O2" s="8"/>
      <c r="P2" s="98" t="s">
        <v>18377</v>
      </c>
      <c r="Q2" s="98" t="s">
        <v>18378</v>
      </c>
      <c r="R2" s="9">
        <v>0</v>
      </c>
      <c r="S2" s="9">
        <v>11</v>
      </c>
      <c r="T2" s="8">
        <v>30</v>
      </c>
      <c r="U2" s="8">
        <v>0</v>
      </c>
      <c r="V2" s="99" t="b">
        <v>1</v>
      </c>
      <c r="W2" s="98" t="s">
        <v>18379</v>
      </c>
      <c r="X2" s="98" t="s">
        <v>18380</v>
      </c>
      <c r="Y2" s="8"/>
      <c r="Z2" s="8"/>
      <c r="AA2" s="8"/>
      <c r="AB2" s="8"/>
      <c r="AC2" s="8"/>
      <c r="AD2" s="8"/>
      <c r="AE2" s="8"/>
      <c r="AF2" s="97" t="s">
        <v>18381</v>
      </c>
      <c r="AG2" s="98"/>
      <c r="AH2" s="98"/>
      <c r="AI2" s="8"/>
      <c r="AJ2" s="8"/>
      <c r="AK2" s="8"/>
      <c r="AL2" s="8"/>
      <c r="AM2" s="8"/>
      <c r="AN2" s="98" t="s">
        <v>18382</v>
      </c>
      <c r="AO2" s="8"/>
      <c r="AP2" s="8"/>
      <c r="AQ2" s="8"/>
      <c r="AR2" s="98" t="s">
        <v>18383</v>
      </c>
      <c r="AS2" s="98" t="s">
        <v>18384</v>
      </c>
      <c r="AT2" s="98" t="s">
        <v>18385</v>
      </c>
      <c r="AU2" s="8"/>
      <c r="AV2" s="8"/>
      <c r="AW2" s="100"/>
      <c r="AX2" s="100">
        <v>0</v>
      </c>
      <c r="AY2" s="100">
        <v>0</v>
      </c>
      <c r="AZ2" s="8">
        <v>1</v>
      </c>
      <c r="BA2" s="100"/>
      <c r="BB2" s="101" t="s">
        <v>18386</v>
      </c>
      <c r="BC2" s="99" t="s">
        <v>18414</v>
      </c>
      <c r="BD2" s="99"/>
    </row>
    <row r="3" spans="1:56" ht="111" customHeight="1" x14ac:dyDescent="0.25">
      <c r="A3" s="95" t="s">
        <v>18372</v>
      </c>
      <c r="B3" s="96" t="s">
        <v>18373</v>
      </c>
      <c r="C3" s="6">
        <v>20</v>
      </c>
      <c r="D3" s="6">
        <v>39.99</v>
      </c>
      <c r="E3" s="6">
        <v>24.49</v>
      </c>
      <c r="F3" s="95" t="s">
        <v>18387</v>
      </c>
      <c r="G3" s="6">
        <v>100</v>
      </c>
      <c r="H3" s="97" t="s">
        <v>18375</v>
      </c>
      <c r="I3" s="97" t="s">
        <v>18388</v>
      </c>
      <c r="J3" s="7"/>
      <c r="K3" s="7"/>
      <c r="L3" s="7"/>
      <c r="M3" s="8"/>
      <c r="N3" s="8"/>
      <c r="O3" s="8"/>
      <c r="P3" s="98" t="s">
        <v>18377</v>
      </c>
      <c r="Q3" s="98" t="s">
        <v>18378</v>
      </c>
      <c r="R3" s="9">
        <v>0</v>
      </c>
      <c r="S3" s="9">
        <v>11</v>
      </c>
      <c r="T3" s="8">
        <v>30</v>
      </c>
      <c r="U3" s="8">
        <v>0</v>
      </c>
      <c r="V3" s="99" t="b">
        <v>1</v>
      </c>
      <c r="W3" s="98" t="s">
        <v>18379</v>
      </c>
      <c r="X3" s="98" t="s">
        <v>18380</v>
      </c>
      <c r="Y3" s="8"/>
      <c r="Z3" s="8"/>
      <c r="AA3" s="8"/>
      <c r="AB3" s="8"/>
      <c r="AC3" s="8"/>
      <c r="AD3" s="8"/>
      <c r="AE3" s="8"/>
      <c r="AF3" s="97" t="s">
        <v>18381</v>
      </c>
      <c r="AG3" s="98"/>
      <c r="AH3" s="98"/>
      <c r="AI3" s="8"/>
      <c r="AJ3" s="8"/>
      <c r="AK3" s="8"/>
      <c r="AL3" s="8"/>
      <c r="AM3" s="8"/>
      <c r="AN3" s="98" t="s">
        <v>18382</v>
      </c>
      <c r="AO3" s="8"/>
      <c r="AP3" s="8"/>
      <c r="AQ3" s="8"/>
      <c r="AR3" s="98" t="s">
        <v>18389</v>
      </c>
      <c r="AS3" s="98" t="s">
        <v>18390</v>
      </c>
      <c r="AT3" s="98" t="s">
        <v>18391</v>
      </c>
      <c r="AU3" s="8"/>
      <c r="AV3" s="8"/>
      <c r="AW3" s="100"/>
      <c r="AX3" s="100">
        <v>0</v>
      </c>
      <c r="AY3" s="100">
        <v>0</v>
      </c>
      <c r="AZ3" s="8">
        <v>1</v>
      </c>
      <c r="BA3" s="100"/>
      <c r="BB3" s="101" t="s">
        <v>18386</v>
      </c>
      <c r="BC3" s="99" t="s">
        <v>18414</v>
      </c>
      <c r="BD3" s="99"/>
    </row>
    <row r="4" spans="1:56" ht="111" customHeight="1" x14ac:dyDescent="0.25">
      <c r="A4" s="95" t="s">
        <v>18372</v>
      </c>
      <c r="B4" s="96" t="s">
        <v>18373</v>
      </c>
      <c r="C4" s="6">
        <v>20</v>
      </c>
      <c r="D4" s="6">
        <v>39.99</v>
      </c>
      <c r="E4" s="6">
        <v>24.49</v>
      </c>
      <c r="F4" s="95" t="s">
        <v>18392</v>
      </c>
      <c r="G4" s="6">
        <v>100</v>
      </c>
      <c r="H4" s="97" t="s">
        <v>18375</v>
      </c>
      <c r="I4" s="97" t="s">
        <v>18393</v>
      </c>
      <c r="J4" s="7"/>
      <c r="K4" s="7"/>
      <c r="L4" s="7"/>
      <c r="M4" s="8"/>
      <c r="N4" s="8"/>
      <c r="O4" s="8"/>
      <c r="P4" s="98" t="s">
        <v>18377</v>
      </c>
      <c r="Q4" s="98" t="s">
        <v>18378</v>
      </c>
      <c r="R4" s="9">
        <v>0</v>
      </c>
      <c r="S4" s="9">
        <v>11</v>
      </c>
      <c r="T4" s="8">
        <v>30</v>
      </c>
      <c r="U4" s="8">
        <v>0</v>
      </c>
      <c r="V4" s="99" t="b">
        <v>1</v>
      </c>
      <c r="W4" s="98" t="s">
        <v>18379</v>
      </c>
      <c r="X4" s="98" t="s">
        <v>18380</v>
      </c>
      <c r="Y4" s="8"/>
      <c r="Z4" s="8"/>
      <c r="AA4" s="8"/>
      <c r="AB4" s="8"/>
      <c r="AC4" s="8"/>
      <c r="AD4" s="8"/>
      <c r="AE4" s="8"/>
      <c r="AF4" s="97" t="s">
        <v>18381</v>
      </c>
      <c r="AG4" s="98"/>
      <c r="AH4" s="98"/>
      <c r="AI4" s="8"/>
      <c r="AJ4" s="8"/>
      <c r="AK4" s="8"/>
      <c r="AL4" s="8"/>
      <c r="AM4" s="8"/>
      <c r="AN4" s="98" t="s">
        <v>18382</v>
      </c>
      <c r="AO4" s="8"/>
      <c r="AP4" s="8"/>
      <c r="AQ4" s="8"/>
      <c r="AR4" s="98" t="s">
        <v>18394</v>
      </c>
      <c r="AS4" s="98" t="s">
        <v>18395</v>
      </c>
      <c r="AT4" s="98" t="s">
        <v>18396</v>
      </c>
      <c r="AU4" s="8"/>
      <c r="AV4" s="8"/>
      <c r="AW4" s="100"/>
      <c r="AX4" s="100">
        <v>0</v>
      </c>
      <c r="AY4" s="100">
        <v>0</v>
      </c>
      <c r="AZ4" s="8">
        <v>1</v>
      </c>
      <c r="BA4" s="100"/>
      <c r="BB4" s="101" t="s">
        <v>18386</v>
      </c>
      <c r="BC4" s="99" t="s">
        <v>18414</v>
      </c>
      <c r="BD4" s="99"/>
    </row>
    <row r="5" spans="1:56" ht="15" customHeight="1" x14ac:dyDescent="0.25">
      <c r="A5" s="6"/>
      <c r="B5" s="6"/>
      <c r="C5" s="6"/>
      <c r="D5" s="6"/>
      <c r="E5" s="6"/>
      <c r="F5" s="6"/>
      <c r="G5" s="6"/>
      <c r="H5" s="7"/>
      <c r="I5" s="7"/>
      <c r="J5" s="7"/>
      <c r="K5" s="7"/>
      <c r="L5" s="7"/>
      <c r="M5" s="8"/>
      <c r="N5" s="8"/>
      <c r="O5" s="8"/>
      <c r="P5" s="8"/>
      <c r="Q5" s="8"/>
      <c r="R5" s="9"/>
      <c r="S5" s="9"/>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0"/>
      <c r="AX5" s="100"/>
      <c r="AY5" s="100"/>
      <c r="AZ5" s="8"/>
      <c r="BA5" s="100"/>
      <c r="BB5" s="100"/>
      <c r="BC5" s="100"/>
      <c r="BD5" s="100"/>
    </row>
    <row r="6" spans="1:56" ht="15" customHeight="1" x14ac:dyDescent="0.25">
      <c r="A6" s="6"/>
      <c r="B6" s="6"/>
      <c r="C6" s="6"/>
      <c r="D6" s="6"/>
      <c r="E6" s="6"/>
      <c r="F6" s="6"/>
      <c r="G6" s="6"/>
      <c r="H6" s="7"/>
      <c r="I6" s="7"/>
      <c r="J6" s="7"/>
      <c r="K6" s="7"/>
      <c r="L6" s="7"/>
      <c r="M6" s="8"/>
      <c r="N6" s="8"/>
      <c r="O6" s="8"/>
      <c r="P6" s="8"/>
      <c r="Q6" s="8"/>
      <c r="R6" s="9"/>
      <c r="S6" s="9"/>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00"/>
      <c r="AX6" s="100"/>
      <c r="AY6" s="100"/>
      <c r="AZ6" s="8"/>
      <c r="BA6" s="100"/>
      <c r="BB6" s="100"/>
      <c r="BC6" s="100"/>
      <c r="BD6" s="100"/>
    </row>
    <row r="7" spans="1:56" ht="15" customHeight="1" x14ac:dyDescent="0.25">
      <c r="A7" s="6"/>
      <c r="B7" s="6"/>
      <c r="C7" s="6"/>
      <c r="D7" s="6"/>
      <c r="E7" s="6"/>
      <c r="F7" s="6"/>
      <c r="G7" s="6"/>
      <c r="H7" s="7"/>
      <c r="I7" s="7"/>
      <c r="J7" s="7"/>
      <c r="K7" s="7"/>
      <c r="L7" s="7"/>
      <c r="M7" s="8"/>
      <c r="N7" s="8"/>
      <c r="O7" s="8"/>
      <c r="P7" s="8"/>
      <c r="Q7" s="8"/>
      <c r="R7" s="9"/>
      <c r="S7" s="9"/>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00"/>
      <c r="AX7" s="100"/>
      <c r="AY7" s="100"/>
      <c r="AZ7" s="8"/>
      <c r="BA7" s="100"/>
      <c r="BB7" s="100"/>
      <c r="BC7" s="100"/>
      <c r="BD7" s="100"/>
    </row>
    <row r="8" spans="1:56" ht="15" customHeight="1" x14ac:dyDescent="0.25">
      <c r="A8" s="6"/>
      <c r="B8" s="6"/>
      <c r="C8" s="6"/>
      <c r="D8" s="6"/>
      <c r="E8" s="6"/>
      <c r="F8" s="6"/>
      <c r="G8" s="6"/>
      <c r="H8" s="7"/>
      <c r="I8" s="7"/>
      <c r="J8" s="7"/>
      <c r="K8" s="7"/>
      <c r="L8" s="7"/>
      <c r="M8" s="8"/>
      <c r="N8" s="8"/>
      <c r="O8" s="8"/>
      <c r="P8" s="8"/>
      <c r="Q8" s="8"/>
      <c r="R8" s="9"/>
      <c r="S8" s="9"/>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00"/>
      <c r="AX8" s="100"/>
      <c r="AY8" s="100"/>
      <c r="AZ8" s="8"/>
      <c r="BA8" s="100"/>
      <c r="BB8" s="100"/>
      <c r="BC8" s="100"/>
      <c r="BD8" s="100"/>
    </row>
    <row r="9" spans="1:56" ht="15" customHeight="1" x14ac:dyDescent="0.25">
      <c r="A9" s="6"/>
      <c r="B9" s="6"/>
      <c r="C9" s="6"/>
      <c r="D9" s="6"/>
      <c r="E9" s="6"/>
      <c r="F9" s="6"/>
      <c r="G9" s="6"/>
      <c r="H9" s="7"/>
      <c r="I9" s="7"/>
      <c r="J9" s="7"/>
      <c r="K9" s="7"/>
      <c r="L9" s="7"/>
      <c r="M9" s="8"/>
      <c r="N9" s="8"/>
      <c r="O9" s="8"/>
      <c r="P9" s="8"/>
      <c r="Q9" s="8"/>
      <c r="R9" s="9"/>
      <c r="S9" s="9"/>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100"/>
      <c r="AX9" s="100"/>
      <c r="AY9" s="100"/>
      <c r="AZ9" s="8"/>
      <c r="BA9" s="100"/>
      <c r="BB9" s="100"/>
      <c r="BC9" s="100"/>
      <c r="BD9" s="100"/>
    </row>
    <row r="10" spans="1:56" ht="15" customHeight="1" x14ac:dyDescent="0.25">
      <c r="A10" s="6"/>
      <c r="B10" s="6"/>
      <c r="C10" s="6"/>
      <c r="D10" s="6"/>
      <c r="E10" s="6"/>
      <c r="F10" s="6"/>
      <c r="G10" s="6"/>
      <c r="H10" s="7"/>
      <c r="I10" s="7"/>
      <c r="J10" s="7"/>
      <c r="K10" s="7"/>
      <c r="L10" s="7"/>
      <c r="M10" s="8"/>
      <c r="N10" s="8"/>
      <c r="O10" s="8"/>
      <c r="P10" s="8"/>
      <c r="Q10" s="8"/>
      <c r="R10" s="9"/>
      <c r="S10" s="9"/>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100"/>
      <c r="AX10" s="100"/>
      <c r="AY10" s="100"/>
      <c r="AZ10" s="8"/>
      <c r="BA10" s="100"/>
      <c r="BB10" s="100"/>
      <c r="BC10" s="100"/>
      <c r="BD10" s="100"/>
    </row>
    <row r="11" spans="1:56" ht="15" customHeight="1" x14ac:dyDescent="0.25">
      <c r="A11" s="6"/>
      <c r="B11" s="6"/>
      <c r="C11" s="6"/>
      <c r="D11" s="6"/>
      <c r="E11" s="6"/>
      <c r="F11" s="6"/>
      <c r="G11" s="6"/>
      <c r="H11" s="7"/>
      <c r="I11" s="7"/>
      <c r="J11" s="7"/>
      <c r="K11" s="7"/>
      <c r="L11" s="7"/>
      <c r="M11" s="8"/>
      <c r="N11" s="8"/>
      <c r="O11" s="8"/>
      <c r="P11" s="8"/>
      <c r="Q11" s="8"/>
      <c r="R11" s="9"/>
      <c r="S11" s="9"/>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100"/>
      <c r="AX11" s="100"/>
      <c r="AY11" s="100"/>
      <c r="AZ11" s="8"/>
      <c r="BA11" s="100"/>
      <c r="BB11" s="100"/>
      <c r="BC11" s="100"/>
      <c r="BD11" s="100"/>
    </row>
    <row r="12" spans="1:56" ht="15" customHeight="1" x14ac:dyDescent="0.25">
      <c r="A12" s="6"/>
      <c r="B12" s="6"/>
      <c r="C12" s="6"/>
      <c r="D12" s="6"/>
      <c r="E12" s="6"/>
      <c r="F12" s="6"/>
      <c r="G12" s="6"/>
      <c r="H12" s="7"/>
      <c r="I12" s="7"/>
      <c r="J12" s="7"/>
      <c r="K12" s="7"/>
      <c r="L12" s="7"/>
      <c r="M12" s="8"/>
      <c r="N12" s="8"/>
      <c r="O12" s="8"/>
      <c r="P12" s="8"/>
      <c r="Q12" s="8"/>
      <c r="R12" s="9"/>
      <c r="S12" s="9"/>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100"/>
      <c r="AX12" s="100"/>
      <c r="AY12" s="100"/>
      <c r="AZ12" s="8"/>
      <c r="BA12" s="100"/>
      <c r="BB12" s="100"/>
      <c r="BC12" s="100"/>
      <c r="BD12" s="100"/>
    </row>
    <row r="13" spans="1:56" ht="15" customHeight="1" x14ac:dyDescent="0.25">
      <c r="A13" s="6"/>
      <c r="B13" s="6"/>
      <c r="C13" s="6"/>
      <c r="D13" s="6"/>
      <c r="E13" s="6"/>
      <c r="F13" s="6"/>
      <c r="G13" s="6"/>
      <c r="H13" s="7"/>
      <c r="I13" s="7"/>
      <c r="J13" s="7"/>
      <c r="K13" s="7"/>
      <c r="L13" s="7"/>
      <c r="M13" s="8"/>
      <c r="N13" s="8"/>
      <c r="O13" s="8"/>
      <c r="P13" s="8"/>
      <c r="Q13" s="8"/>
      <c r="R13" s="9"/>
      <c r="S13" s="9"/>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100"/>
      <c r="AX13" s="100"/>
      <c r="AY13" s="100"/>
      <c r="AZ13" s="8"/>
      <c r="BA13" s="100"/>
      <c r="BB13" s="100"/>
      <c r="BC13" s="100"/>
      <c r="BD13" s="100"/>
    </row>
    <row r="14" spans="1:56" ht="15" customHeight="1" x14ac:dyDescent="0.25">
      <c r="A14" s="6"/>
      <c r="B14" s="6"/>
      <c r="C14" s="6"/>
      <c r="D14" s="6"/>
      <c r="E14" s="6"/>
      <c r="F14" s="6"/>
      <c r="G14" s="6"/>
      <c r="H14" s="7"/>
      <c r="I14" s="7"/>
      <c r="J14" s="7"/>
      <c r="K14" s="7"/>
      <c r="L14" s="7"/>
      <c r="M14" s="8"/>
      <c r="N14" s="8"/>
      <c r="O14" s="8"/>
      <c r="P14" s="8"/>
      <c r="Q14" s="8"/>
      <c r="R14" s="9"/>
      <c r="S14" s="9"/>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100"/>
      <c r="AX14" s="100"/>
      <c r="AY14" s="100"/>
      <c r="AZ14" s="8"/>
      <c r="BA14" s="100"/>
      <c r="BB14" s="100"/>
      <c r="BC14" s="100"/>
      <c r="BD14" s="100"/>
    </row>
    <row r="15" spans="1:56" ht="15" customHeight="1" x14ac:dyDescent="0.25">
      <c r="A15" s="6"/>
      <c r="B15" s="6"/>
      <c r="C15" s="6"/>
      <c r="D15" s="6"/>
      <c r="E15" s="6"/>
      <c r="F15" s="6"/>
      <c r="G15" s="6"/>
      <c r="H15" s="7"/>
      <c r="I15" s="7"/>
      <c r="J15" s="7"/>
      <c r="K15" s="7"/>
      <c r="L15" s="7"/>
      <c r="M15" s="8"/>
      <c r="N15" s="8"/>
      <c r="O15" s="8"/>
      <c r="P15" s="8"/>
      <c r="Q15" s="8"/>
      <c r="R15" s="9"/>
      <c r="S15" s="9"/>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100"/>
      <c r="AX15" s="100"/>
      <c r="AY15" s="100"/>
      <c r="AZ15" s="8"/>
      <c r="BA15" s="100"/>
      <c r="BB15" s="100"/>
      <c r="BC15" s="100"/>
      <c r="BD15" s="100"/>
    </row>
    <row r="16" spans="1:56" ht="15" customHeight="1" x14ac:dyDescent="0.25">
      <c r="A16" s="6"/>
      <c r="B16" s="6"/>
      <c r="C16" s="6"/>
      <c r="D16" s="6"/>
      <c r="E16" s="6"/>
      <c r="F16" s="6"/>
      <c r="G16" s="6"/>
      <c r="H16" s="7"/>
      <c r="I16" s="7"/>
      <c r="J16" s="7"/>
      <c r="K16" s="7"/>
      <c r="L16" s="7"/>
      <c r="M16" s="8"/>
      <c r="N16" s="8"/>
      <c r="O16" s="8"/>
      <c r="P16" s="8"/>
      <c r="Q16" s="8"/>
      <c r="R16" s="9"/>
      <c r="S16" s="9"/>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100"/>
      <c r="AX16" s="100"/>
      <c r="AY16" s="100"/>
      <c r="AZ16" s="8"/>
      <c r="BA16" s="100"/>
      <c r="BB16" s="100"/>
      <c r="BC16" s="100"/>
      <c r="BD16" s="100"/>
    </row>
    <row r="17" spans="1:56" ht="15" customHeight="1" x14ac:dyDescent="0.25">
      <c r="A17" s="6"/>
      <c r="B17" s="6"/>
      <c r="C17" s="6"/>
      <c r="D17" s="6"/>
      <c r="E17" s="6"/>
      <c r="F17" s="6"/>
      <c r="G17" s="6"/>
      <c r="H17" s="7"/>
      <c r="I17" s="7"/>
      <c r="J17" s="7"/>
      <c r="K17" s="7"/>
      <c r="L17" s="7"/>
      <c r="M17" s="8"/>
      <c r="N17" s="8"/>
      <c r="O17" s="8"/>
      <c r="P17" s="8"/>
      <c r="Q17" s="8"/>
      <c r="R17" s="9"/>
      <c r="S17" s="9"/>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100"/>
      <c r="AX17" s="100"/>
      <c r="AY17" s="100"/>
      <c r="AZ17" s="8"/>
      <c r="BA17" s="100"/>
      <c r="BB17" s="100"/>
      <c r="BC17" s="100"/>
      <c r="BD17" s="100"/>
    </row>
    <row r="18" spans="1:56" ht="15" customHeight="1" x14ac:dyDescent="0.25">
      <c r="A18" s="6"/>
      <c r="B18" s="6"/>
      <c r="C18" s="6"/>
      <c r="D18" s="6"/>
      <c r="E18" s="6"/>
      <c r="F18" s="6"/>
      <c r="G18" s="6"/>
      <c r="H18" s="7"/>
      <c r="I18" s="7"/>
      <c r="J18" s="7"/>
      <c r="K18" s="7"/>
      <c r="L18" s="7"/>
      <c r="M18" s="8"/>
      <c r="N18" s="8"/>
      <c r="O18" s="8"/>
      <c r="P18" s="8"/>
      <c r="Q18" s="8"/>
      <c r="R18" s="9"/>
      <c r="S18" s="9"/>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100"/>
      <c r="AX18" s="100"/>
      <c r="AY18" s="100"/>
      <c r="AZ18" s="8"/>
      <c r="BA18" s="100"/>
      <c r="BB18" s="100"/>
      <c r="BC18" s="100"/>
      <c r="BD18" s="100"/>
    </row>
    <row r="19" spans="1:56" ht="15" customHeight="1" x14ac:dyDescent="0.25">
      <c r="A19" s="6"/>
      <c r="B19" s="6"/>
      <c r="C19" s="6"/>
      <c r="D19" s="6"/>
      <c r="E19" s="6"/>
      <c r="F19" s="6"/>
      <c r="G19" s="6"/>
      <c r="H19" s="7"/>
      <c r="I19" s="7"/>
      <c r="J19" s="7"/>
      <c r="K19" s="7"/>
      <c r="L19" s="7"/>
      <c r="M19" s="8"/>
      <c r="N19" s="8"/>
      <c r="O19" s="8"/>
      <c r="P19" s="8"/>
      <c r="Q19" s="8"/>
      <c r="R19" s="9"/>
      <c r="S19" s="9"/>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100"/>
      <c r="AX19" s="100"/>
      <c r="AY19" s="100"/>
      <c r="AZ19" s="8"/>
      <c r="BA19" s="100"/>
      <c r="BB19" s="100"/>
      <c r="BC19" s="100"/>
      <c r="BD19" s="100"/>
    </row>
    <row r="20" spans="1:56" ht="15" customHeight="1" x14ac:dyDescent="0.25">
      <c r="A20" s="6"/>
      <c r="B20" s="6"/>
      <c r="C20" s="6"/>
      <c r="D20" s="6"/>
      <c r="E20" s="6"/>
      <c r="F20" s="6"/>
      <c r="G20" s="6"/>
      <c r="H20" s="7"/>
      <c r="I20" s="7"/>
      <c r="J20" s="7"/>
      <c r="K20" s="7"/>
      <c r="L20" s="7"/>
      <c r="M20" s="8"/>
      <c r="N20" s="8"/>
      <c r="O20" s="8"/>
      <c r="P20" s="8"/>
      <c r="Q20" s="8"/>
      <c r="R20" s="9"/>
      <c r="S20" s="9"/>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100"/>
      <c r="AX20" s="100"/>
      <c r="AY20" s="100"/>
      <c r="AZ20" s="8"/>
      <c r="BA20" s="100"/>
      <c r="BB20" s="100"/>
      <c r="BC20" s="100"/>
      <c r="BD20" s="100"/>
    </row>
    <row r="21" spans="1:56" ht="15" customHeight="1" x14ac:dyDescent="0.25">
      <c r="A21" s="6"/>
      <c r="B21" s="6"/>
      <c r="C21" s="6"/>
      <c r="D21" s="6"/>
      <c r="E21" s="6"/>
      <c r="F21" s="6"/>
      <c r="G21" s="6"/>
      <c r="H21" s="7"/>
      <c r="I21" s="7"/>
      <c r="J21" s="7"/>
      <c r="K21" s="7"/>
      <c r="L21" s="7"/>
      <c r="M21" s="8"/>
      <c r="N21" s="8"/>
      <c r="O21" s="8"/>
      <c r="P21" s="8"/>
      <c r="Q21" s="8"/>
      <c r="R21" s="9"/>
      <c r="S21" s="9"/>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100"/>
      <c r="AX21" s="100"/>
      <c r="AY21" s="100"/>
      <c r="AZ21" s="8"/>
      <c r="BA21" s="100"/>
      <c r="BB21" s="100"/>
      <c r="BC21" s="100"/>
      <c r="BD21" s="100"/>
    </row>
    <row r="22" spans="1:56" ht="15" customHeight="1" x14ac:dyDescent="0.25">
      <c r="A22" s="6"/>
      <c r="B22" s="6"/>
      <c r="C22" s="6"/>
      <c r="D22" s="6"/>
      <c r="E22" s="6"/>
      <c r="F22" s="6"/>
      <c r="G22" s="6"/>
      <c r="H22" s="7"/>
      <c r="I22" s="7"/>
      <c r="J22" s="7"/>
      <c r="K22" s="7"/>
      <c r="L22" s="7"/>
      <c r="M22" s="8"/>
      <c r="N22" s="8"/>
      <c r="O22" s="8"/>
      <c r="P22" s="8"/>
      <c r="Q22" s="8"/>
      <c r="R22" s="9"/>
      <c r="S22" s="9"/>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100"/>
      <c r="AX22" s="100"/>
      <c r="AY22" s="100"/>
      <c r="AZ22" s="8"/>
      <c r="BA22" s="100"/>
      <c r="BB22" s="100"/>
      <c r="BC22" s="100"/>
      <c r="BD22" s="100"/>
    </row>
    <row r="23" spans="1:56" ht="15" customHeight="1" x14ac:dyDescent="0.25">
      <c r="A23" s="6"/>
      <c r="B23" s="6"/>
      <c r="C23" s="6"/>
      <c r="D23" s="6"/>
      <c r="E23" s="6"/>
      <c r="F23" s="6"/>
      <c r="G23" s="6"/>
      <c r="H23" s="7"/>
      <c r="I23" s="7"/>
      <c r="J23" s="7"/>
      <c r="K23" s="7"/>
      <c r="L23" s="7"/>
      <c r="M23" s="8"/>
      <c r="N23" s="8"/>
      <c r="O23" s="8"/>
      <c r="P23" s="8"/>
      <c r="Q23" s="8"/>
      <c r="R23" s="9"/>
      <c r="S23" s="9"/>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100"/>
      <c r="AX23" s="100"/>
      <c r="AY23" s="100"/>
      <c r="AZ23" s="8"/>
      <c r="BA23" s="100"/>
      <c r="BB23" s="100"/>
      <c r="BC23" s="100"/>
      <c r="BD23" s="100"/>
    </row>
    <row r="24" spans="1:56" ht="15" customHeight="1" x14ac:dyDescent="0.25">
      <c r="A24" s="6"/>
      <c r="B24" s="6"/>
      <c r="C24" s="6"/>
      <c r="D24" s="6"/>
      <c r="E24" s="6"/>
      <c r="F24" s="6"/>
      <c r="G24" s="6"/>
      <c r="H24" s="7"/>
      <c r="I24" s="7"/>
      <c r="J24" s="7"/>
      <c r="K24" s="7"/>
      <c r="L24" s="7"/>
      <c r="M24" s="8"/>
      <c r="N24" s="8"/>
      <c r="O24" s="8"/>
      <c r="P24" s="8"/>
      <c r="Q24" s="8"/>
      <c r="R24" s="9"/>
      <c r="S24" s="9"/>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100"/>
      <c r="AX24" s="100"/>
      <c r="AY24" s="100"/>
      <c r="AZ24" s="8"/>
      <c r="BA24" s="100"/>
      <c r="BB24" s="100"/>
      <c r="BC24" s="100"/>
      <c r="BD24" s="100"/>
    </row>
    <row r="25" spans="1:56" ht="15" customHeight="1" x14ac:dyDescent="0.25">
      <c r="A25" s="6"/>
      <c r="B25" s="6"/>
      <c r="C25" s="6"/>
      <c r="D25" s="6"/>
      <c r="E25" s="6"/>
      <c r="F25" s="6"/>
      <c r="G25" s="6"/>
      <c r="H25" s="7"/>
      <c r="I25" s="7"/>
      <c r="J25" s="7"/>
      <c r="K25" s="7"/>
      <c r="L25" s="7"/>
      <c r="M25" s="8"/>
      <c r="N25" s="8"/>
      <c r="O25" s="8"/>
      <c r="P25" s="8"/>
      <c r="Q25" s="8"/>
      <c r="R25" s="9"/>
      <c r="S25" s="9"/>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100"/>
      <c r="AX25" s="100"/>
      <c r="AY25" s="100"/>
      <c r="AZ25" s="8"/>
      <c r="BA25" s="100"/>
      <c r="BB25" s="100"/>
      <c r="BC25" s="100"/>
      <c r="BD25" s="100"/>
    </row>
    <row r="26" spans="1:56" ht="1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row>
    <row r="27" spans="1:56" ht="1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row>
    <row r="28" spans="1:56" ht="1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row>
    <row r="29" spans="1:56" ht="1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row>
    <row r="30" spans="1:56" ht="1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ht="1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row>
    <row r="32" spans="1:56" ht="1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row r="33" spans="1:56" ht="1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row>
    <row r="34" spans="1:56" ht="1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row>
    <row r="35" spans="1:56" ht="1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row>
  </sheetData>
  <pageMargins left="0.7" right="0.7" top="0.75" bottom="0.75" header="0.3" footer="0.3"/>
  <pageSetup orientation="portrait"/>
  <headerFooter>
    <oddFooter>&amp;C&amp;"Helvetica,Regular"&amp;12&amp;K000000&amp;P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2"/>
  <sheetViews>
    <sheetView showGridLines="0" workbookViewId="0"/>
  </sheetViews>
  <sheetFormatPr defaultColWidth="8.85546875" defaultRowHeight="15" customHeight="1" x14ac:dyDescent="0.25"/>
  <cols>
    <col min="1" max="1" width="12.42578125" style="102" customWidth="1"/>
    <col min="2" max="2" width="26" style="102" customWidth="1"/>
    <col min="3" max="3" width="55.28515625" style="102" customWidth="1"/>
    <col min="4" max="256" width="8.85546875" style="102" customWidth="1"/>
  </cols>
  <sheetData>
    <row r="1" spans="1:21" ht="15" customHeight="1" x14ac:dyDescent="0.25">
      <c r="A1" s="103" t="s">
        <v>18397</v>
      </c>
      <c r="B1" s="104" t="s">
        <v>61</v>
      </c>
      <c r="C1" s="105" t="s">
        <v>18398</v>
      </c>
      <c r="D1" s="12"/>
      <c r="E1" s="12"/>
      <c r="F1" s="12"/>
      <c r="G1" s="12"/>
      <c r="H1" s="12"/>
      <c r="I1" s="12"/>
      <c r="J1" s="12"/>
      <c r="K1" s="12"/>
      <c r="L1" s="12"/>
      <c r="M1" s="12"/>
      <c r="N1" s="12"/>
      <c r="O1" s="12"/>
      <c r="P1" s="12"/>
      <c r="Q1" s="12"/>
      <c r="R1" s="12"/>
      <c r="S1" s="12"/>
      <c r="T1" s="12"/>
      <c r="U1" s="12"/>
    </row>
    <row r="2" spans="1:21" ht="31.5" customHeight="1" x14ac:dyDescent="0.5">
      <c r="A2" s="106">
        <v>1</v>
      </c>
      <c r="B2" s="107" t="s">
        <v>0</v>
      </c>
      <c r="C2" s="105" t="s">
        <v>18399</v>
      </c>
      <c r="D2" s="12"/>
      <c r="E2" s="12"/>
      <c r="F2" s="12"/>
      <c r="G2" s="12"/>
      <c r="H2" s="12"/>
      <c r="I2" s="12"/>
      <c r="J2" s="12"/>
      <c r="K2" s="12"/>
      <c r="L2" s="12"/>
      <c r="M2" s="12"/>
      <c r="N2" s="12"/>
      <c r="O2" s="12"/>
      <c r="P2" s="12"/>
      <c r="Q2" s="12"/>
      <c r="R2" s="12"/>
      <c r="S2" s="12"/>
      <c r="T2" s="12"/>
      <c r="U2" s="12"/>
    </row>
    <row r="3" spans="1:21" ht="56.25" customHeight="1" x14ac:dyDescent="0.5">
      <c r="A3" s="106">
        <v>2</v>
      </c>
      <c r="B3" s="107" t="s">
        <v>1</v>
      </c>
      <c r="C3" s="105" t="s">
        <v>18400</v>
      </c>
      <c r="D3" s="12"/>
      <c r="E3" s="12"/>
      <c r="F3" s="12"/>
      <c r="G3" s="12"/>
      <c r="H3" s="12"/>
      <c r="I3" s="12"/>
      <c r="J3" s="12"/>
      <c r="K3" s="12"/>
      <c r="L3" s="12"/>
      <c r="M3" s="12"/>
      <c r="N3" s="12"/>
      <c r="O3" s="12"/>
      <c r="P3" s="12"/>
      <c r="Q3" s="12"/>
      <c r="R3" s="12"/>
      <c r="S3" s="12"/>
      <c r="T3" s="12"/>
      <c r="U3" s="12"/>
    </row>
    <row r="4" spans="1:21" ht="31.5" customHeight="1" x14ac:dyDescent="0.5">
      <c r="A4" s="106">
        <v>3</v>
      </c>
      <c r="B4" s="107" t="s">
        <v>3</v>
      </c>
      <c r="C4" s="105" t="s">
        <v>18401</v>
      </c>
      <c r="D4" s="12"/>
      <c r="E4" s="12"/>
      <c r="F4" s="12"/>
      <c r="G4" s="12"/>
      <c r="H4" s="12"/>
      <c r="I4" s="12"/>
      <c r="J4" s="12"/>
      <c r="K4" s="12"/>
      <c r="L4" s="12"/>
      <c r="M4" s="12"/>
      <c r="N4" s="12"/>
      <c r="O4" s="12"/>
      <c r="P4" s="12"/>
      <c r="Q4" s="12"/>
      <c r="R4" s="12"/>
      <c r="S4" s="12"/>
      <c r="T4" s="12"/>
      <c r="U4" s="12"/>
    </row>
    <row r="5" spans="1:21" ht="105" customHeight="1" x14ac:dyDescent="0.5">
      <c r="A5" s="106">
        <v>4</v>
      </c>
      <c r="B5" s="107" t="s">
        <v>4</v>
      </c>
      <c r="C5" s="105" t="s">
        <v>18402</v>
      </c>
      <c r="D5" s="12"/>
      <c r="E5" s="12"/>
      <c r="F5" s="12"/>
      <c r="G5" s="12"/>
      <c r="H5" s="12"/>
      <c r="I5" s="12"/>
      <c r="J5" s="12"/>
      <c r="K5" s="12"/>
      <c r="L5" s="12"/>
      <c r="M5" s="12"/>
      <c r="N5" s="12"/>
      <c r="O5" s="12"/>
      <c r="P5" s="12"/>
      <c r="Q5" s="12"/>
      <c r="R5" s="12"/>
      <c r="S5" s="12"/>
      <c r="T5" s="12"/>
      <c r="U5" s="12"/>
    </row>
    <row r="6" spans="1:21" ht="31.5" customHeight="1" x14ac:dyDescent="0.5">
      <c r="A6" s="106">
        <v>5</v>
      </c>
      <c r="B6" s="108" t="s">
        <v>7</v>
      </c>
      <c r="C6" s="105" t="s">
        <v>18403</v>
      </c>
      <c r="D6" s="12"/>
      <c r="E6" s="12"/>
      <c r="F6" s="12"/>
      <c r="G6" s="12"/>
      <c r="H6" s="12"/>
      <c r="I6" s="12"/>
      <c r="J6" s="12"/>
      <c r="K6" s="12"/>
      <c r="L6" s="12"/>
      <c r="M6" s="12"/>
      <c r="N6" s="12"/>
      <c r="O6" s="12"/>
      <c r="P6" s="12"/>
      <c r="Q6" s="12"/>
      <c r="R6" s="12"/>
      <c r="S6" s="12"/>
      <c r="T6" s="12"/>
      <c r="U6" s="12"/>
    </row>
    <row r="7" spans="1:21" ht="31.5" customHeight="1" x14ac:dyDescent="0.5">
      <c r="A7" s="106">
        <v>6</v>
      </c>
      <c r="B7" s="108" t="s">
        <v>8</v>
      </c>
      <c r="C7" s="105" t="s">
        <v>18404</v>
      </c>
      <c r="D7" s="12"/>
      <c r="E7" s="12"/>
      <c r="F7" s="12"/>
      <c r="G7" s="12"/>
      <c r="H7" s="12"/>
      <c r="I7" s="12"/>
      <c r="J7" s="12"/>
      <c r="K7" s="12"/>
      <c r="L7" s="12"/>
      <c r="M7" s="12"/>
      <c r="N7" s="12"/>
      <c r="O7" s="12"/>
      <c r="P7" s="12"/>
      <c r="Q7" s="12"/>
      <c r="R7" s="12"/>
      <c r="S7" s="12"/>
      <c r="T7" s="12"/>
      <c r="U7" s="12"/>
    </row>
    <row r="8" spans="1:21" ht="31.5" customHeight="1" x14ac:dyDescent="0.5">
      <c r="A8" s="106">
        <v>7</v>
      </c>
      <c r="B8" s="109" t="s">
        <v>16</v>
      </c>
      <c r="C8" s="105" t="s">
        <v>18405</v>
      </c>
      <c r="D8" s="12"/>
      <c r="E8" s="12"/>
      <c r="F8" s="12"/>
      <c r="G8" s="12"/>
      <c r="H8" s="12"/>
      <c r="I8" s="12"/>
      <c r="J8" s="12"/>
      <c r="K8" s="12"/>
      <c r="L8" s="12"/>
      <c r="M8" s="12"/>
      <c r="N8" s="12"/>
      <c r="O8" s="12"/>
      <c r="P8" s="12"/>
      <c r="Q8" s="12"/>
      <c r="R8" s="12"/>
      <c r="S8" s="12"/>
      <c r="T8" s="12"/>
      <c r="U8" s="12"/>
    </row>
    <row r="9" spans="1:21" ht="31.5" customHeight="1" x14ac:dyDescent="0.5">
      <c r="A9" s="106">
        <v>8</v>
      </c>
      <c r="B9" s="107" t="s">
        <v>19</v>
      </c>
      <c r="C9" s="105" t="s">
        <v>18406</v>
      </c>
      <c r="D9" s="12"/>
      <c r="E9" s="12"/>
      <c r="F9" s="12"/>
      <c r="G9" s="12"/>
      <c r="H9" s="12"/>
      <c r="I9" s="12"/>
      <c r="J9" s="12"/>
      <c r="K9" s="12"/>
      <c r="L9" s="12"/>
      <c r="M9" s="12"/>
      <c r="N9" s="12"/>
      <c r="O9" s="12"/>
      <c r="P9" s="12"/>
      <c r="Q9" s="12"/>
      <c r="R9" s="12"/>
      <c r="S9" s="12"/>
      <c r="T9" s="12"/>
      <c r="U9" s="12"/>
    </row>
    <row r="10" spans="1:21" ht="31.5" customHeight="1" x14ac:dyDescent="0.5">
      <c r="A10" s="106">
        <v>9</v>
      </c>
      <c r="B10" s="107" t="s">
        <v>20</v>
      </c>
      <c r="C10" s="105" t="s">
        <v>18407</v>
      </c>
      <c r="D10" s="12"/>
      <c r="E10" s="12"/>
      <c r="F10" s="12"/>
      <c r="G10" s="12"/>
      <c r="H10" s="12"/>
      <c r="I10" s="12"/>
      <c r="J10" s="12"/>
      <c r="K10" s="12"/>
      <c r="L10" s="12"/>
      <c r="M10" s="12"/>
      <c r="N10" s="12"/>
      <c r="O10" s="12"/>
      <c r="P10" s="12"/>
      <c r="Q10" s="12"/>
      <c r="R10" s="12"/>
      <c r="S10" s="12"/>
      <c r="T10" s="12"/>
      <c r="U10" s="12"/>
    </row>
    <row r="11" spans="1:21" ht="31.5" customHeight="1" x14ac:dyDescent="0.5">
      <c r="A11" s="106">
        <v>9</v>
      </c>
      <c r="B11" s="107" t="s">
        <v>21</v>
      </c>
      <c r="C11" s="105" t="s">
        <v>18407</v>
      </c>
      <c r="D11" s="12"/>
      <c r="E11" s="12"/>
      <c r="F11" s="12"/>
      <c r="G11" s="12"/>
      <c r="H11" s="12"/>
      <c r="I11" s="12"/>
      <c r="J11" s="12"/>
      <c r="K11" s="12"/>
      <c r="L11" s="12"/>
      <c r="M11" s="12"/>
      <c r="N11" s="12"/>
      <c r="O11" s="12"/>
      <c r="P11" s="12"/>
      <c r="Q11" s="12"/>
      <c r="R11" s="12"/>
      <c r="S11" s="12"/>
      <c r="T11" s="12"/>
      <c r="U11" s="12"/>
    </row>
    <row r="12" spans="1:21" ht="45" customHeight="1" x14ac:dyDescent="0.5">
      <c r="A12" s="106">
        <v>10</v>
      </c>
      <c r="B12" s="109" t="s">
        <v>23</v>
      </c>
      <c r="C12" s="105" t="s">
        <v>18408</v>
      </c>
      <c r="D12" s="12"/>
      <c r="E12" s="12"/>
      <c r="F12" s="12"/>
      <c r="G12" s="12"/>
      <c r="H12" s="12"/>
      <c r="I12" s="12"/>
      <c r="J12" s="12"/>
      <c r="K12" s="12"/>
      <c r="L12" s="12"/>
      <c r="M12" s="12"/>
      <c r="N12" s="12"/>
      <c r="O12" s="12"/>
      <c r="P12" s="12"/>
      <c r="Q12" s="12"/>
      <c r="R12" s="12"/>
      <c r="S12" s="12"/>
      <c r="T12" s="12"/>
      <c r="U12" s="12"/>
    </row>
    <row r="13" spans="1:21" ht="45" customHeight="1" x14ac:dyDescent="0.5">
      <c r="A13" s="106">
        <v>11</v>
      </c>
      <c r="B13" s="107" t="s">
        <v>33</v>
      </c>
      <c r="C13" s="105" t="s">
        <v>18409</v>
      </c>
      <c r="D13" s="12"/>
      <c r="E13" s="12"/>
      <c r="F13" s="12"/>
      <c r="G13" s="12"/>
      <c r="H13" s="12"/>
      <c r="I13" s="12"/>
      <c r="J13" s="12"/>
      <c r="K13" s="12"/>
      <c r="L13" s="12"/>
      <c r="M13" s="12"/>
      <c r="N13" s="12"/>
      <c r="O13" s="12"/>
      <c r="P13" s="12"/>
      <c r="Q13" s="12"/>
      <c r="R13" s="12"/>
      <c r="S13" s="12"/>
      <c r="T13" s="12"/>
      <c r="U13" s="12"/>
    </row>
    <row r="14" spans="1:21" ht="31.5" customHeight="1" x14ac:dyDescent="0.5">
      <c r="A14" s="106">
        <v>12</v>
      </c>
      <c r="B14" s="109" t="s">
        <v>38</v>
      </c>
      <c r="C14" s="105" t="s">
        <v>18410</v>
      </c>
      <c r="D14" s="12"/>
      <c r="E14" s="12"/>
      <c r="F14" s="12"/>
      <c r="G14" s="12"/>
      <c r="H14" s="12"/>
      <c r="I14" s="12"/>
      <c r="J14" s="12"/>
      <c r="K14" s="12"/>
      <c r="L14" s="12"/>
      <c r="M14" s="12"/>
      <c r="N14" s="12"/>
      <c r="O14" s="12"/>
      <c r="P14" s="12"/>
      <c r="Q14" s="12"/>
      <c r="R14" s="12"/>
      <c r="S14" s="12"/>
      <c r="T14" s="12"/>
      <c r="U14" s="12"/>
    </row>
    <row r="15" spans="1:21" ht="31.5" customHeight="1" x14ac:dyDescent="0.5">
      <c r="A15" s="106"/>
      <c r="B15" s="109" t="s">
        <v>39</v>
      </c>
      <c r="C15" s="105" t="s">
        <v>18411</v>
      </c>
      <c r="D15" s="12"/>
      <c r="E15" s="12"/>
      <c r="F15" s="12"/>
      <c r="G15" s="12"/>
      <c r="H15" s="12"/>
      <c r="I15" s="12"/>
      <c r="J15" s="12"/>
      <c r="K15" s="12"/>
      <c r="L15" s="12"/>
      <c r="M15" s="12"/>
      <c r="N15" s="12"/>
      <c r="O15" s="12"/>
      <c r="P15" s="12"/>
      <c r="Q15" s="12"/>
      <c r="R15" s="12"/>
      <c r="S15" s="12"/>
      <c r="T15" s="12"/>
      <c r="U15" s="12"/>
    </row>
    <row r="16" spans="1:21" ht="31.5" customHeight="1" x14ac:dyDescent="0.5">
      <c r="A16" s="106"/>
      <c r="B16" s="109" t="s">
        <v>40</v>
      </c>
      <c r="C16" s="105" t="s">
        <v>18412</v>
      </c>
      <c r="D16" s="12"/>
      <c r="E16" s="12"/>
      <c r="F16" s="12"/>
      <c r="G16" s="12"/>
      <c r="H16" s="12"/>
      <c r="I16" s="12"/>
      <c r="J16" s="12"/>
      <c r="K16" s="12"/>
      <c r="L16" s="12"/>
      <c r="M16" s="12"/>
      <c r="N16" s="12"/>
      <c r="O16" s="12"/>
      <c r="P16" s="12"/>
      <c r="Q16" s="12"/>
      <c r="R16" s="12"/>
      <c r="S16" s="12"/>
      <c r="T16" s="12"/>
      <c r="U16" s="12"/>
    </row>
    <row r="17" spans="1:21" ht="120" customHeight="1" x14ac:dyDescent="0.5">
      <c r="A17" s="106">
        <v>13</v>
      </c>
      <c r="B17" s="109" t="s">
        <v>57</v>
      </c>
      <c r="C17" s="105" t="s">
        <v>18413</v>
      </c>
      <c r="D17" s="12"/>
      <c r="E17" s="12"/>
      <c r="F17" s="12"/>
      <c r="G17" s="12"/>
      <c r="H17" s="12"/>
      <c r="I17" s="12"/>
      <c r="J17" s="12"/>
      <c r="K17" s="12"/>
      <c r="L17" s="12"/>
      <c r="M17" s="12"/>
      <c r="N17" s="12"/>
      <c r="O17" s="12"/>
      <c r="P17" s="12"/>
      <c r="Q17" s="12"/>
      <c r="R17" s="12"/>
      <c r="S17" s="12"/>
      <c r="T17" s="12"/>
      <c r="U17" s="12"/>
    </row>
    <row r="18" spans="1:21" ht="15" customHeight="1" x14ac:dyDescent="0.25">
      <c r="A18" s="19"/>
      <c r="B18" s="110"/>
      <c r="C18" s="111"/>
      <c r="D18" s="12"/>
      <c r="E18" s="12"/>
      <c r="F18" s="12"/>
      <c r="G18" s="12"/>
      <c r="H18" s="12"/>
      <c r="I18" s="12"/>
      <c r="J18" s="12"/>
      <c r="K18" s="12"/>
      <c r="L18" s="12"/>
      <c r="M18" s="12"/>
      <c r="N18" s="12"/>
      <c r="O18" s="12"/>
      <c r="P18" s="12"/>
      <c r="Q18" s="12"/>
      <c r="R18" s="12"/>
      <c r="S18" s="12"/>
      <c r="T18" s="12"/>
      <c r="U18" s="12"/>
    </row>
    <row r="19" spans="1:21" ht="15" customHeight="1" x14ac:dyDescent="0.25">
      <c r="A19" s="76"/>
      <c r="B19" s="17"/>
      <c r="C19" s="111"/>
      <c r="D19" s="12"/>
      <c r="E19" s="12"/>
      <c r="F19" s="12"/>
      <c r="G19" s="12"/>
      <c r="H19" s="12"/>
      <c r="I19" s="12"/>
      <c r="J19" s="12"/>
      <c r="K19" s="12"/>
      <c r="L19" s="12"/>
      <c r="M19" s="12"/>
      <c r="N19" s="12"/>
      <c r="O19" s="12"/>
      <c r="P19" s="12"/>
      <c r="Q19" s="12"/>
      <c r="R19" s="12"/>
      <c r="S19" s="12"/>
      <c r="T19" s="12"/>
      <c r="U19" s="12"/>
    </row>
    <row r="20" spans="1:21" ht="15" customHeight="1" x14ac:dyDescent="0.25">
      <c r="A20" s="76"/>
      <c r="B20" s="17"/>
      <c r="C20" s="111"/>
      <c r="D20" s="12"/>
      <c r="E20" s="12"/>
      <c r="F20" s="12"/>
      <c r="G20" s="12"/>
      <c r="H20" s="12"/>
      <c r="I20" s="12"/>
      <c r="J20" s="12"/>
      <c r="K20" s="12"/>
      <c r="L20" s="12"/>
      <c r="M20" s="12"/>
      <c r="N20" s="12"/>
      <c r="O20" s="12"/>
      <c r="P20" s="12"/>
      <c r="Q20" s="12"/>
      <c r="R20" s="12"/>
      <c r="S20" s="12"/>
      <c r="T20" s="12"/>
      <c r="U20" s="12"/>
    </row>
    <row r="21" spans="1:21" ht="15" customHeight="1" x14ac:dyDescent="0.25">
      <c r="A21" s="76"/>
      <c r="B21" s="17"/>
      <c r="C21" s="111"/>
      <c r="D21" s="12"/>
      <c r="E21" s="12"/>
      <c r="F21" s="12"/>
      <c r="G21" s="12"/>
      <c r="H21" s="12"/>
      <c r="I21" s="12"/>
      <c r="J21" s="12"/>
      <c r="K21" s="12"/>
      <c r="L21" s="12"/>
      <c r="M21" s="12"/>
      <c r="N21" s="12"/>
      <c r="O21" s="12"/>
      <c r="P21" s="12"/>
      <c r="Q21" s="12"/>
      <c r="R21" s="12"/>
      <c r="S21" s="12"/>
      <c r="T21" s="12"/>
      <c r="U21" s="12"/>
    </row>
    <row r="22" spans="1:21" ht="15" customHeight="1" x14ac:dyDescent="0.25">
      <c r="A22" s="76"/>
      <c r="B22" s="20"/>
      <c r="C22" s="111"/>
      <c r="D22" s="12"/>
      <c r="E22" s="12"/>
      <c r="F22" s="12"/>
      <c r="G22" s="12"/>
      <c r="H22" s="12"/>
      <c r="I22" s="12"/>
      <c r="J22" s="12"/>
      <c r="K22" s="12"/>
      <c r="L22" s="12"/>
      <c r="M22" s="12"/>
      <c r="N22" s="12"/>
      <c r="O22" s="12"/>
      <c r="P22" s="12"/>
      <c r="Q22" s="12"/>
      <c r="R22" s="12"/>
      <c r="S22" s="12"/>
      <c r="T22" s="12"/>
      <c r="U22" s="12"/>
    </row>
  </sheetData>
  <pageMargins left="0.7" right="0.7" top="0.75" bottom="0.75" header="0.3" footer="0.3"/>
  <pageSetup orientation="portrait"/>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SUBMISSION FORM (.csv)</vt:lpstr>
      <vt:lpstr>INSTRUCTIONS</vt:lpstr>
      <vt:lpstr>CATEGORIES</vt:lpstr>
      <vt:lpstr>FAQ'S</vt:lpstr>
      <vt:lpstr>EXAMPLE SHEET</vt:lpstr>
      <vt:lpstr>COLUMN MAPPING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Contract</dc:creator>
  <cp:lastModifiedBy>Contract</cp:lastModifiedBy>
  <dcterms:created xsi:type="dcterms:W3CDTF">2017-09-21T21:04:37Z</dcterms:created>
  <dcterms:modified xsi:type="dcterms:W3CDTF">2017-09-21T21:04:37Z</dcterms:modified>
</cp:coreProperties>
</file>